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ren.beltran\Documents\AGENDA REGULATORIA\2024\PRIMER PERÍODO 2024\"/>
    </mc:Choice>
  </mc:AlternateContent>
  <bookViews>
    <workbookView xWindow="0" yWindow="0" windowWidth="24000" windowHeight="9030"/>
  </bookViews>
  <sheets>
    <sheet name="MAYO - NOVIEMBRE 2024" sheetId="1" r:id="rId1"/>
  </sheets>
  <definedNames>
    <definedName name="_xlnm._FilterDatabase" localSheetId="0" hidden="1">'MAYO - NOVIEMBRE 2024'!$A$2:$M$99</definedName>
  </definedNames>
  <calcPr calcId="162913"/>
</workbook>
</file>

<file path=xl/sharedStrings.xml><?xml version="1.0" encoding="utf-8"?>
<sst xmlns="http://schemas.openxmlformats.org/spreadsheetml/2006/main" count="1276" uniqueCount="411">
  <si>
    <t>Dependencia</t>
  </si>
  <si>
    <t>Período</t>
  </si>
  <si>
    <t>Nombre regulación</t>
  </si>
  <si>
    <t>Unidad administrativa</t>
  </si>
  <si>
    <t>Acción regulatoria</t>
  </si>
  <si>
    <t>Motivo de la acción</t>
  </si>
  <si>
    <t>Materia</t>
  </si>
  <si>
    <t>Problemática</t>
  </si>
  <si>
    <t>Justificación</t>
  </si>
  <si>
    <t>Inscrita en RETyS</t>
  </si>
  <si>
    <t>Fecha presentación</t>
  </si>
  <si>
    <t>Publicar</t>
  </si>
  <si>
    <t>Activa</t>
  </si>
  <si>
    <t>Instituto de Infraestructura Carretera de Yucatán</t>
  </si>
  <si>
    <t>Dirección Jurídica</t>
  </si>
  <si>
    <t>Reformar</t>
  </si>
  <si>
    <t>Acción regulatoria a atender</t>
  </si>
  <si>
    <t>Administración pública</t>
  </si>
  <si>
    <t>Si</t>
  </si>
  <si>
    <t/>
  </si>
  <si>
    <t>Despacho del Gobernador</t>
  </si>
  <si>
    <t>Dirección de Administración</t>
  </si>
  <si>
    <t>No</t>
  </si>
  <si>
    <t>Emitir</t>
  </si>
  <si>
    <t>Mandato normativo</t>
  </si>
  <si>
    <t>Desarrollo agropecuario y pesca</t>
  </si>
  <si>
    <t>Secretaría Técnica de Planeación y Evaluación</t>
  </si>
  <si>
    <t>Ley de Planeación para el Desarrollo del Estado de Yucatán</t>
  </si>
  <si>
    <t>La normativa actual requiere actualizarse y alinearse a los Objetivos de Desarrollo Sostenible y a los Derechos Económicos, Sociales, Culturales y Ambientales. Asimismo, que los instrumentos de planeación, tanto del estado, como de los municipios, tengan una planeación estratégica, objetiva y a largo plazo. De igual manera, contemplar estrategias y políticas públicas realizadas a través de un órgano colegiado que permita la toma de decisiones en favor de la ciudadanía. Finalmente, la creación de herramientas que permitan solventar la ejecución de los proyectos estratégicos a través del órgano colegiado.</t>
  </si>
  <si>
    <t>Reglamento de la Ley de Planeación para el Desarrollo del Estado de Yucatán</t>
  </si>
  <si>
    <t>Una vez reformada la Ley de Planeación para el Desarrollo del Estado de Yucatán, es fundamental homologar las nuevas disposiciones al reglamento de dicha normativa.</t>
  </si>
  <si>
    <t>El Reglamento de la Ley de Planeación para el Desarrollo del Estado de Yucatán deberá ser reformado para tener una coordinación jurídica con la ley sustantiva. La reforma al reglamento permitirá la elaboración de los instrumentos de planeación con una visión estratégica y de desarrollo sostenible y la regulación del órgano colegiado para su funcionamiento.</t>
  </si>
  <si>
    <t>Reglamento Interno del Consejo Consultivo del Presupuesto y Ejercicio del Gasto del Gobierno del Estado de Yucatán</t>
  </si>
  <si>
    <t>Homologar el Reglamento Interno a las acciones que el Consejo realiza normalmente.</t>
  </si>
  <si>
    <t>El Reglamento Interno es fundamental para crear disposiciones acordes a las acciones del Consejo, que permita la facilidad de sus funciones y simplificar su trámites internos.</t>
  </si>
  <si>
    <t>Universidad de las Artes de Yucatán</t>
  </si>
  <si>
    <t>Reglamento de Ingreso, promoción y permanencia del personal académico de la Universidad de las Artes de Yucatán</t>
  </si>
  <si>
    <t>Departamento Jurídico</t>
  </si>
  <si>
    <t>Laboral</t>
  </si>
  <si>
    <t>Regular el procedimiento administrativo de ingreso, promoción y permanencia del personal académico de la Universidad</t>
  </si>
  <si>
    <t>Actualizar los procesos administrativos-académicos de la institución, dotando de herramientas actualizadas.</t>
  </si>
  <si>
    <t>Instituto de Movilidad y Desarrollo Urbano Territorial</t>
  </si>
  <si>
    <t>DIRECCIÓN JURÍDICA INSTITUTO DE MOVILIDAD Y DESARROLLO URBANO TERRITORIAL</t>
  </si>
  <si>
    <t>Asistencia social</t>
  </si>
  <si>
    <t>Creación de trámites y servicios</t>
  </si>
  <si>
    <t>Educación</t>
  </si>
  <si>
    <t>Reglas de Operación del programa de subsidios y ayudas denominado Becas, Apoyos económicos y Descuentos para los Estudiantes de la Universidad de las Artes de Yucatán</t>
  </si>
  <si>
    <t>Acción de simplificación de proceso, trámites y servicios</t>
  </si>
  <si>
    <t>Garantizar que los recursos del programa de subsidios y ayudas se ejerzan de manera eficiente, eficaz, oportuna y transparente</t>
  </si>
  <si>
    <t>Disponer de elementos que deberán integrar las reglas de operación así como el procedimiento que deben seguir las dependencias o entidades para su validación y emisión.</t>
  </si>
  <si>
    <t>Instituto Tecnológico Superior del Sur del Estado de Yucatán</t>
  </si>
  <si>
    <t>Actualización del Manual de Organización del Instituto Tecnológico Superior del Sur del Estado de Yucatán (ITSSY).</t>
  </si>
  <si>
    <t>Recursos Humanos y Aspectos Jurídicos</t>
  </si>
  <si>
    <t>Derivado a los cambios internos y externos en el instituto, se optó por la actualización del Manual de Organización General.</t>
  </si>
  <si>
    <t>Para brindar una mayor calidad en el servicio educativo a los alumnos y alumnas de la zona sur del estado.</t>
  </si>
  <si>
    <t>Colegio de Estudios Científicos y Tecnológicos del Estado de Yucatán</t>
  </si>
  <si>
    <t>Dirección académica</t>
  </si>
  <si>
    <t>Secretaría de Educación</t>
  </si>
  <si>
    <t>Instituto de Seguridad Jurídica Patrimonial de Yucatán</t>
  </si>
  <si>
    <t>REFORMAS AL ESTATUTO ORGÁNICO DEL INSTITUTO DE SEGURIDAD JURÍDICA PATRIMONIAL DE YUCATÁN</t>
  </si>
  <si>
    <t>DIRECCIÓN JURÍDICA</t>
  </si>
  <si>
    <t>Estatuto orgánico desactualizado, no contempla nuevas funciones en materia de fiscalización otorgadas al instituto (validación de avalúos comerciales con fines fiscales)</t>
  </si>
  <si>
    <t>Actualizar el estatuto para integrar departamentos creados para dinamizar la atención a trámites y servicios, así como establecer las facultades de lo mismos ante nuevas funciones del instituto en materia de validación de avalúos de carácter fiscal</t>
  </si>
  <si>
    <t>Reformar el reglamento de alumnos con la finalidad de salvaguardar la integridad de la comunidad educativa mediante un Manual de convivencia escolar.</t>
  </si>
  <si>
    <t>Mejorar la convivencia escolar, mediante un marco normativo que regule las conductas, prevengan y establezca mecanismos de actuación, conforme a los protocolos y normatividad aplicable, en actos asociados a discriminación, violencia, Bullying, acoso entre otras conductas de riesgo; generando condiciones para establecer armonía, y ambientes seguros en el entorno escolar de los planteles CECyTEY.</t>
  </si>
  <si>
    <t>Instituto para la Construcción y Conservación de Obra Pública en Yucatán</t>
  </si>
  <si>
    <t>Construcción</t>
  </si>
  <si>
    <t>Colegio de Bachilleres del Estado de Yucatán</t>
  </si>
  <si>
    <t>Universidad de Oriente</t>
  </si>
  <si>
    <t>Manual de Organización</t>
  </si>
  <si>
    <t>Secretaría de Fomento Turístico</t>
  </si>
  <si>
    <t>Universidad Tecnológica Metropolitana</t>
  </si>
  <si>
    <t>Reglamento de Ingreso, Promoción y Permanencia del Personal Académico (RIPPPA) de la Universidad Tecnológica Metropolitana</t>
  </si>
  <si>
    <t>Rectoría</t>
  </si>
  <si>
    <t>31 de mayo 2024</t>
  </si>
  <si>
    <t>Manual de Control Interno</t>
  </si>
  <si>
    <t>Reglamento de Estadías</t>
  </si>
  <si>
    <t>Agencia para el Desarrollo de Yucatán</t>
  </si>
  <si>
    <t>Administración</t>
  </si>
  <si>
    <t>Definir las descriptivas de puestos</t>
  </si>
  <si>
    <t>Instituto del Deporte del Estado de Yucatán</t>
  </si>
  <si>
    <t>Arte, cultura y deporte</t>
  </si>
  <si>
    <t>Dirección de Administración y Finanzas</t>
  </si>
  <si>
    <t>Que todos los apoyos se encuentren al alcance de la sociedad</t>
  </si>
  <si>
    <t>Regular la entrega de los apoyos económicos para los instructores, supervisores y coordinadores de las academias deportivas de béisbol y fútbol.</t>
  </si>
  <si>
    <t>Regular la entrega de los apoyos económicos y en especie para los deportistas y entrenadores de alto rendimiento y talentos deportivos.</t>
  </si>
  <si>
    <t>Secretaría de Pesca y Acuacultura Sustentables</t>
  </si>
  <si>
    <t>Programa de Apoyo Directo al Desarrollo Pesquero y Acuícola, componente Acuacultura</t>
  </si>
  <si>
    <t>Dirección de Acuacultura</t>
  </si>
  <si>
    <t>Promover el desarrollo del sector acuícola en el estado de Yucatán.</t>
  </si>
  <si>
    <t>Desarrollo de la Acuacultura</t>
  </si>
  <si>
    <t>Promover el desarrollo del sector acuícola del estado de Yucatán.</t>
  </si>
  <si>
    <t>Programa Peso a Peso, componente Acuacultura</t>
  </si>
  <si>
    <t>Apoyar a los acuicultores para la adquisición de insumos y herramientas y así reducir sus costos de producción.</t>
  </si>
  <si>
    <t>Programa de Apoyo Directo al Desarrollo Pesquero y Acuícola, componente Pesca</t>
  </si>
  <si>
    <t>Dirección de Fomento, Infraestructura y Apoyo Pesquero</t>
  </si>
  <si>
    <t>Promover el desarrollo sustentable de la pesca en el Estado.</t>
  </si>
  <si>
    <t>Programa Peso a Peso, componente Pesca</t>
  </si>
  <si>
    <t>Apoyar a los pescadores para la adquisición de insumos y herramientas y así reducir sus costos de producción.</t>
  </si>
  <si>
    <t>Programa Seguro en el Mar</t>
  </si>
  <si>
    <t>Apoyar a los familiares de pescadores que fallecen durante el desempeño de sus actividades pesqueras.</t>
  </si>
  <si>
    <t>Respeto la Veda de Mero</t>
  </si>
  <si>
    <t>Promover la pesca sustentable en el Estado.</t>
  </si>
  <si>
    <t>Premio Estatal de Pesca y Acuacultura Ejemplar</t>
  </si>
  <si>
    <t>Dirección de Desarrollo Sustentable y Proyectos Estratégicos</t>
  </si>
  <si>
    <t>Promover las buenas prácticas en materia de pesca y acuacultura</t>
  </si>
  <si>
    <t>Secretaría de la Cultura y las Artes</t>
  </si>
  <si>
    <t>Decreto por el que se modifica el Reglamento Interior de los Teatros del Estado de Yucatán</t>
  </si>
  <si>
    <t>Dirección de Asuntos y Servicios Jurídicos</t>
  </si>
  <si>
    <t>División de atribuciones en relación con los teatros.</t>
  </si>
  <si>
    <t>Desde la modificación al Reglamento del Código de la Administración Pública de Yucatán en el año 2019, surgió la necesidad de modificar este reglamento. El objeto es modificar las atribuciones de las autoridades de la Secretaría, ya que actualmente se contempla que la persona titular de la Dirección de Promoción y Difusión Cultural ostente todas las atribuciones en materia de administración de teatros y espacios culturales dentro de estos.</t>
  </si>
  <si>
    <t>Reglamento de la Ley de Derechos Culturales para el Estado y Municipios de Yucatán</t>
  </si>
  <si>
    <t>Cumplir con la obligación normativa establecida en el artículo transitorio tercero del Decreto 388/2021 por el que se emite la Ley de Derechos Culturales para el Estado y Municipios de Yucatán.</t>
  </si>
  <si>
    <t>Cumplir con la obligación normativa señalada anteriormente.</t>
  </si>
  <si>
    <t>Acuerdo Sedeculta por el que se emite el Protocolo de actuación frente a casos de abuso, acoso y maltrato en los espacios culturales de la Secretaría de la Cultura y las Artes del Estado de Yucatán</t>
  </si>
  <si>
    <t>Derechos humanos</t>
  </si>
  <si>
    <t>Casos de abuso, acoso y maltrato que puedan ocurrir en centros culturales, dependientes de la Secretaría de la Cultura y las Artes.</t>
  </si>
  <si>
    <t>Se planeó emitir este protocolo, sin embargo, se estaba a la espera del protocolo elaborado por la Secretaría de las Mujeres. Siendo que este ya se publicó, es oportuno retomar la posibilidad de emitir este protocolo, que ataje de forma especial las acciones de prevención, detección y actuación en espacios como centros culturales, casas de la cultura y galerías, especialmente en donde se tiene trato con niñas, niños y adolescentes. Se trabajaría en coordinación con la Unidad de Igualdad de Género.</t>
  </si>
  <si>
    <t>Salud</t>
  </si>
  <si>
    <t>Secretaría de las Mujeres</t>
  </si>
  <si>
    <t>Fideicomiso Público para la Administración del Palacio de la Música</t>
  </si>
  <si>
    <t>Secretaría de Desarrollo Sustentable</t>
  </si>
  <si>
    <t>Ley de Protección al Medio Ambiente del Estado de Yucatán</t>
  </si>
  <si>
    <t>Medio ambiente</t>
  </si>
  <si>
    <t>establecer y modificar la normativa para la preservación y restauración del equilibrio ecológico, así como a la protección al ambiente, en el territorio yucateco y las zonas sobre las que se ejerce su soberanía y jurisdicción</t>
  </si>
  <si>
    <t>Con el tiempo y el crecimiento de la población, es necesario reformar nuestras leyes para acoplarse a la actualización de nuestros procedimientos, así como atender nuevas problemáticas del Estado.</t>
  </si>
  <si>
    <t>Reglamento de la Ley de Cambio Climático del Estado de Yucatán</t>
  </si>
  <si>
    <t>Garantizar el derecho a un medioambiente sano, mediante la formulación, conducción y evaluación de la política estatal en materia de cambio climático.</t>
  </si>
  <si>
    <t>Ante la emisión de la Ley de Cambio Climático, es necesaria la emisión de un Reglamento que contemple los puntos complementarios que se tocan en la misma, así como complementar la manera regulatoria de estos mismos.</t>
  </si>
  <si>
    <t>Ley de Desarrollo Forestal Sustentable del Estado de Yucatán.</t>
  </si>
  <si>
    <t>regular la Política Estatal de Desarrollo Forestal; las actividades de saneamiento, conservación, restauración y reforestación; las medidas de fomento a la actividad forestal sustentable y de participación ciudadana.</t>
  </si>
  <si>
    <t>En virtud del crecimiento de la población, así como los cambios circunstanciales de los mismos, es necesario modificar la ley para darle cumplimiento y protección al desarrollo forestal de la población yucateca.</t>
  </si>
  <si>
    <t>ley para la gestión integral de los residuos en el estado de Yucatán</t>
  </si>
  <si>
    <t>regular la generación y la gestión integral de los residuos sólidos, y peligrosos de competencia estatal y de manejo especial, propiciando el desarrollo sustentable en el Estado de Yucatán.</t>
  </si>
  <si>
    <t>En virtud de que la ley fue emitida en 2011, es necesario actualizar en virtud de que ya hay nuevos procedimientos que la población lleva a cabo y no están regulados por la ley ya que el tema de residuos en Yucatán ha ido creciendo y es una problemática que el Estado tiene que atender cuanto antes.</t>
  </si>
  <si>
    <t>Patronato de las Unidades de Servicios Culturales y Turísticos del Estado de Yucatán</t>
  </si>
  <si>
    <t>Dirección General</t>
  </si>
  <si>
    <t>Parque Científico y Tecnológico de Yucatán</t>
  </si>
  <si>
    <t>Fusión de trámites y servicios</t>
  </si>
  <si>
    <t>Centro de Conciliación Laboral del Estado de Yucatán</t>
  </si>
  <si>
    <t>Secretaría de Administración y Finanzas</t>
  </si>
  <si>
    <t>Criterios para la reducción del uso del papel</t>
  </si>
  <si>
    <t>Análisis de Regulaciones de SIMER</t>
  </si>
  <si>
    <t>Se pretenden emitir las pautas para el buen uso del papel y contribuir a contar con un gobierno que impacte positivamente al medio ambiente y al uso eficiente del presupuesto.</t>
  </si>
  <si>
    <t>La necesidad de optimizar los recursos del Gobierno y contribuir a un medio ambiente sano.</t>
  </si>
  <si>
    <t>Ley de Gobierno Digital</t>
  </si>
  <si>
    <t>Busca establecer un gobierno digital a través del diseño, desarrollo, implementación, uso y aprovechamiento de las Tecnologías de Información y Comunicación por parte de las dependencias y entidades, en su interacción con los ciudadanos, para legitimar procesos y eficientar los trámites y servicios gubernamentales.</t>
  </si>
  <si>
    <t>Simplificación de trámites y servicios en el estado de Yucatán.</t>
  </si>
  <si>
    <t>Establecer con claridad los requisitos y términos en los que debe de presentarse las Reglas de Operación y emitirse los dictámenes correspondientes.</t>
  </si>
  <si>
    <t>Se necesita hacer la presente reforma con la finalidad de que esta se encuentre alineada a la Ley Federal y lo estipulado en la Ley de Mejora Regulatoria para el Estado de Yucatán y su Reglamento.</t>
  </si>
  <si>
    <t>Políticas para el otorgamiento de compensaciones</t>
  </si>
  <si>
    <t>Labores extraordinarias que actualmente no son compensadas económicamente</t>
  </si>
  <si>
    <t>Retribuir al personal que realice trabajos extraordinarios, adicionales a sus funciones y jornada laboral</t>
  </si>
  <si>
    <t>Reforma a la Ley de Mejora Regulatoria para el Estado de Yucatán</t>
  </si>
  <si>
    <t>Homologar las disposiciones normativas.</t>
  </si>
  <si>
    <t>Reforma al Reglamento de Ley de Mejora Regulatoria para el Estado de Yucatán</t>
  </si>
  <si>
    <t>Mantener alineado el Reglamento a la Ley.</t>
  </si>
  <si>
    <t>Por ley es necesario reformar el Reglamento con la finalidad de que este se encuentre homologado a su Ley.</t>
  </si>
  <si>
    <t>Reforma a la Constitución Política del Estado de Yucatán</t>
  </si>
  <si>
    <t>Homologar dicha normatividad al marco constitucional federal vigente, en materia de mejora regulatoria.</t>
  </si>
  <si>
    <t>Homologar la Constitución del Estado de Yucatán con el marco constitucional federal vigente.</t>
  </si>
  <si>
    <t xml:space="preserve"> Cocentrado de Agendas Regulatorias presentadas por las Dependencias y Entidades de la APE                                                                                                                                                                                                                                                                                                                                                                                                                                          Periodo: Primer Semestre 2024 ( Mayo-Noviembre 2024 )</t>
  </si>
  <si>
    <t>Mayo - Noviembre 2024</t>
  </si>
  <si>
    <t>Transparencia de las funciones generales y específicas del personal</t>
  </si>
  <si>
    <t>Junio 2024</t>
  </si>
  <si>
    <t>Subdirección Administrativa</t>
  </si>
  <si>
    <t>28/06/2024</t>
  </si>
  <si>
    <t>Reglamento Interno del Centro de Conciliación Laboral del Estado de Yucatán</t>
  </si>
  <si>
    <t>Mantener la formación de las relaciones de trabajo organizadas, disciplinadas y compañerismo entre el personal</t>
  </si>
  <si>
    <t>Mejorar la convivencia laboral, mediante un marco normativo que regule las conductas, prevengan y establezca mecanismos de actuación, conforme a los protocolos y normatividad aplicable</t>
  </si>
  <si>
    <t>Matriz de Indicadores</t>
  </si>
  <si>
    <t>Departamento Jurídico y Control Interno</t>
  </si>
  <si>
    <t>Llevar a cabo las metas y objetivos específicos en relación al Centro de Conciliación Laboral del Estado de Yucatán</t>
  </si>
  <si>
    <t>Incorporar los indicadores que miden dichos objetivos y sus resultados esperados, identificando los medios para obtener y verificar la información de los indicadores e incluir los riesgos y contingencias que pueden afectar el desempeño del Centro.</t>
  </si>
  <si>
    <t>ACUERDO PARA LA REDUCCIÓN DE DOCUMENTOS SOLICITADOS EN EL TRAMITE DE EQUIVALENCIA DE ESTUDIOS</t>
  </si>
  <si>
    <t>CONTROL ESCOLAR</t>
  </si>
  <si>
    <t>NÚMERO DE COPIAS MUY ELEVADOS</t>
  </si>
  <si>
    <t>REDUCIR EL VOLUMEN DE COPIAS</t>
  </si>
  <si>
    <t>AGOSTO DE 2024</t>
  </si>
  <si>
    <t>Manual de convivencia escolar</t>
  </si>
  <si>
    <t>septiembre 2024</t>
  </si>
  <si>
    <t>Estatuto Orgánico</t>
  </si>
  <si>
    <t>Actualizar el Estatuto vigente para concluir el proceso de actualización de documentos normativos fundamentales del Sistema de Control Interno, regulando de manera eficiente la organización y funcionamiento del Colegio de Estudios Científicos y Tecnológicos del Estado de Yucatán, y es de observancia obligatoria para todo el personal que lo integra en congruencia con el Manual de Organización vigente.</t>
  </si>
  <si>
    <t>El Estatuto Orgánico vigente, fue publicado el 4 de diciembre 2009 aprobado, (publicado el 20 julio 2011 en el Diario Oficial del Gobierno del Estado de Yucatán, no obstante, contiene cargos y puestos no acordes con la plantilla autorizada en los anexos de ejecución y manual de organización vigente.</t>
  </si>
  <si>
    <t>Acuerdo de desincorporacion de bienes muebles del Despacho del Gobernador</t>
  </si>
  <si>
    <t>Dar de baja los bienes muebles que su ciclo de vida a terminado con la finalidad.</t>
  </si>
  <si>
    <t>Para tener un mejor control de los bienes con los que cuenta el Despacho y tener actualizado el inventario.</t>
  </si>
  <si>
    <t>15 de mayo de 2024</t>
  </si>
  <si>
    <t>FIPAPAM/LP04/SEGURO/2024</t>
  </si>
  <si>
    <t>Homologar la denominación de la Unidad administrativa Coordinación de diseño y comunicación para llamarse departamento de diseño y comunicación. Aprobado en la tercera sesión ordinaria del Comité Técnico.</t>
  </si>
  <si>
    <t>Que el Código de la Administración Pública de Yucatán, en su artículo 68, dispone que el órgano de gobierno deberá expedir el estatuto orgánico en el que se establezcan las bases de organización, así como las facultades y obligaciones que correspondan a las distintas unidades administrativas que integren el organismo público descentralizado, el cual deberá inscribirse en el Registro de Entidades Paraestatales. Que el código referido, en términos de sus artículos 93 y 94, determina que son entidades paraestatales los fideicomisos públicos que se organicen de manera análoga a los organismos públicos descentralizados o a las empresas de participación estatal mayoritaria, y que los comités técnicos y los directores generales de los fideicomisos públicos mencionados se ajustarán, en cuanto a su integración y atribuciones, a las disposiciones que en dicho código se establecen para los órganos de gobierno y los directores generales, en cuanto sea compatible con su naturaleza. Que los órganos de gobierno de las entidades paraestatales tendrán, entre otras, la atribución para aprobar la estructura básica de la organización de la entidad paraestatal, y las modificaciones que se estimen procedentes, según lo previsto en el artículo 115, fracción VI, del código en comento. Que el 22 de junio de 2018, se publicó en el Diario Oficial del Gobierno del Estado de Yucatán el Decreto 631/2018 por el que se regula el Fideicomiso Público para la Administración del Palacio de la Música. Que, de conformidad con el artículo 2 del decreto señalado, el Fideicomiso Público para la Administración del Palacio de la Música es una entidad paraestatal, con personalidad jurídica y patrimonio propio, sectorizada a la Secretaría de la Cultura y las Artes, que tiene por objeto administrar los recursos para el funcionamiento y la consolidación del Palacio de la Música, como una institución cultural de promoción, difusión, investigación, formación, desarrollo y preservación de la música mexicana. Que el decreto mencionado, en su artículo 8, fracción XIII, dispone que el comité técnico tiene, entre otras, la atribución para aprobar la normativa interna que requiera el Fideicomiso Público para la Administración del Palacio de la Música para el cumplimiento de su objeto. Que el 9 de octubre de 2020, se publicó en el Diario Oficial del Gobierno del Estado de Yucatán el Acuerdo Fipapam 2/2020 por el que se expide el Estatuto Orgánico del Fideicomiso Público para la Administración del Palacio de la Música. Que el 21 de noviembre de 2021, se publicó en el Diario Oficial del Gobierno del Estado de Yucatán el acuerdo Fipapam 3/2021 por el que se modifica el Acuerdo Fipapam 2/2020 por el que se expide el Estatuto Orgánico del Fideicomiso Público para la Administración del Palacio de la Música, modificación para regular el cambio, de coordinación a departamento, de algunas unidades administrativas de esta entidad.</t>
  </si>
  <si>
    <t>09/09/2024</t>
  </si>
  <si>
    <t>Manual de Organización y Manual General</t>
  </si>
  <si>
    <t>Todas Unidades Administrativas del INCAY</t>
  </si>
  <si>
    <t>Contar con el Manual de Organización que integre las descriptivas de puestos del personal del Instituto y los organigramas de las áreas.</t>
  </si>
  <si>
    <t>En cumplimiento al art. 17, fracción XVI, del Decreto 239 que crea el Instituto de Infraestructura Carretera de Yucatán. Art. 15, fracción II y párrafo séptimo al noveno de los Lineamientos para la implementación del Sistema de Control Interno Institucional.</t>
  </si>
  <si>
    <t>15-julio-2024</t>
  </si>
  <si>
    <t>Acuerdo Imdut XX/2024 por el que se modifica el Estatuto orgánico del Instituto de Movilidad y Desarrollo Urbano Territorial</t>
  </si>
  <si>
    <t>reformar el Estatuto Orgánico para ajustarlo a las modificaciones en proceso del Instituto</t>
  </si>
  <si>
    <t>Necesidad de ajustar el marco normativo de actuación del Imdut</t>
  </si>
  <si>
    <t>JUNIO 2024</t>
  </si>
  <si>
    <t>Decreto XXX/2024 por el que se modifica el Decreto 17/2018 por el que se regula el Instituto de Movilidad y Desarrollo Urbano Territorial</t>
  </si>
  <si>
    <t>reformar el Decreto en razón de los procesos actuales de modificación del Instituto</t>
  </si>
  <si>
    <t>Ajustar el marco normativo de actuación del Instituto</t>
  </si>
  <si>
    <t>Acuerdo Imdut XX/2024 por el que se modificaReglas de Operación del Programa de subsidios y ayudas denominado Apoyo para la Adquisición de Unidades Destinadas al Servicio de Transporte de Pasajeros Público en la Modalidad de Autobús</t>
  </si>
  <si>
    <t>Transporte y comunicaciones</t>
  </si>
  <si>
    <t>Modificar las actuales reglas de operación para incluir otros tipos de vehículos en el apoyo</t>
  </si>
  <si>
    <t>la necesidad de que el servicio de transporte público de personas pasajeras sea prestado con las mejores condiciones</t>
  </si>
  <si>
    <t>JULIO 2024</t>
  </si>
  <si>
    <t>Acuerdo IMDUT XX/2024 por el que se declaran desincorporados bienes inmuebles, del Instituto de Movilidad y Desarrollo Urbano Territorial.</t>
  </si>
  <si>
    <t>Se desincorporan diversos bienes inmuebles del Instituto por no ser necesarios para la realización de sus funciones</t>
  </si>
  <si>
    <t>agilizar la administración interna del instituto, desincorporando los bienes que ya no son necesarios para el cumplimiento de sus funciones</t>
  </si>
  <si>
    <t>MAYO 2024</t>
  </si>
  <si>
    <t>Acuerdo IMDUT XX/2024 por el que se declaran desincorporados diversos bienes muebles del Instituto de Movilidad y Desarrollo Urbano Territorial.</t>
  </si>
  <si>
    <t>Se desincorporan diversos bienes muebles del Instituto por no ser necesarios para la realización de sus funciones</t>
  </si>
  <si>
    <t>15 JUNIO 2024</t>
  </si>
  <si>
    <t>Acuerdo IDEY 07/2024 que emite Reglas de Operación del Programa de subsidio o ayudas denominado Apoyo en atención a Instituciones sin fines de lucro, otros organismos y equipos profesionales.</t>
  </si>
  <si>
    <t>Regular la entrega de los apoyos económicos y en especie en atención a Instituciones sin fines de lucro, otros organismos y equipos profesionales</t>
  </si>
  <si>
    <t>31 de julio de 2024</t>
  </si>
  <si>
    <t>Acuerdo IDEY 08/2024 por el que se emiten las Reglas de Operación del Programa de subsidios o ayudas denominado Academias deportivas de béisbol y fútbol en el interior del estado.</t>
  </si>
  <si>
    <t>Dirección de Promoción Deportiva</t>
  </si>
  <si>
    <t>30 de agosto de 2024</t>
  </si>
  <si>
    <t>Acuerdo 09/2024 por el que se emiten las Reglas de Operación del Programa de subsidios o ayudas denominado Escuelas de Iniciación Deportiva en el Estado de Yucatán</t>
  </si>
  <si>
    <t>Dirección de Vinculación y Unidades Deportivas; Dirección del Complejo OLimpico Deportivo Inalámbrica y Complejo Deportivo Kukulcán</t>
  </si>
  <si>
    <t>Regular la entrega de los apoyos económicos para los entrenadores e instructores,de las escuelas de iniciación deportiva.</t>
  </si>
  <si>
    <t>Acuerdo IDEY 10/2024 que emite Reglas de Operación del Programa de subsidios o ayudas denominado Apoyos para deportistas y entrenadores de alto rendimiento y talentos deportivos otorgados.</t>
  </si>
  <si>
    <t>Dirección de Alto Rendimiento</t>
  </si>
  <si>
    <t>Acuerdo IDE 11/2024 que emite las Reglas de Operación del Programa de subsidios o ayudas denominado Estímulos económicos para deportistas ganadores del Mérito Deportivo Yucateco.</t>
  </si>
  <si>
    <t>Regular la entrega de los estímulos económicos para los deportistas ganadores del Mérito Deportivo Yucateco.</t>
  </si>
  <si>
    <t>Dirección General, Dirección Administrativa Dirección Técnica Dirección de Construcción Dirección de Planeación y Estudios de Preinversión Dirección Jurídica</t>
  </si>
  <si>
    <t>Actualizar el manual de acuerdo a la Guía Técnica para elaborar el Manual de Organización, y a la nueva estructura orgánica del INCCOPY.</t>
  </si>
  <si>
    <t>Dar cumplimiento a los Lineamientos en materia de control interno.</t>
  </si>
  <si>
    <t>Inventarios de archivo de trámite</t>
  </si>
  <si>
    <t>Actualizar los inventarios de archivo de trámite para el llenado del formato de entrega recepción AR-01</t>
  </si>
  <si>
    <t>Dar cumplimiento a la Ley de archivos del estado de Yucatán</t>
  </si>
  <si>
    <t>Instituto Tecnológico Superior de Valladolid</t>
  </si>
  <si>
    <t>Manual de Organización del ITSVA</t>
  </si>
  <si>
    <t>Contar con un documento rector actualizado que contenga en forma ordenada y sistemática la información y/o las instrucciones sobre el marco jurídico-administrativo, atribuciones, antecedentes históricos, estructura orgánica y organigrama, objetivo y funciones del ITSVA</t>
  </si>
  <si>
    <t>se cuenta con un manual no actualizado conforme a la estructura orgánica vigente.</t>
  </si>
  <si>
    <t>31 d octubre de 2024</t>
  </si>
  <si>
    <t>30 de Octubre del 2024</t>
  </si>
  <si>
    <t>Acuerdo 02/2022 por el que se expiden las Reglas de Funcionamiento del Parque Científico y Tecnológico de Yucatán</t>
  </si>
  <si>
    <t>Garantizar el cumplimiento de los compromisos que asumen instituciones que solicitan el uso de inmuebles al interior del Parque Científico y Tecnológico de Yucatán</t>
  </si>
  <si>
    <t>El Parque Científico y Tecnológico de Yucatán tiene la atribución de otorgar el uso de inmuebles a terceros para la instalación de unidades de investigación, desarrollo tecnológico y/o formación de capital humano. Para ello quienes solicitan presentan un programa de actividades e inversiones estimadas. Con el objeto de garantizar el cumplimiento de las acciones comprometidas al obtener el uso de un inmueble ya sea en comodato, donación o a través de un convenio transaccional, los solicitantes deberán presentar alguna de las garantías apegadas a la ley, equivalentes al 10% de monto de la inversión comprometida.</t>
  </si>
  <si>
    <t>28 de junio de 2024</t>
  </si>
  <si>
    <t>ACUERDO CULTUR XX/2024 POR EL QUE SE ESTABLECEN LAS TARIFAS A APLICAR POR LOS SERVICIOS QUE PRESTA EL PATRONATO DE LAS UNIDADES DE SERVICIOS CULTURALES Y TURÍSTICOS DEL ESTADO DE YUCATÁN EN LAS UNIDADES DE SERVICIOS DE CHICHÉN ITZÁ, DZIBILCHALTÚN, EK BALAM, GRUTAS DE BALANKANCHÉ Y GRUTAS DE LOLTÚN.</t>
  </si>
  <si>
    <t>ACTUALIZAR LAS TARIFAS POR LOS SERVICIOS QUE PRESTA EL PATRONATO CULTUR</t>
  </si>
  <si>
    <t>DEBIDO AL INCREMENTO INFLACIONARIO EN LOS PRECIOS AL CONSUMIDOR DE PRODUCTOS Y SERVICIOS TALES COMO GAS LP, GASOLINA, DIESEL, ELECTRICIDAD, TELEFONÍA, INTERNET, ENTRE OTROS, QUE ENCARECEN LA OPERATIVIDAD DEL PATRONATO, ES MENESTER ACTUALIZAR LAS TARIFAS POR LOS SERVICIOS PÚBLICOS QUE PRESTA EL PROPIO PATRONATO.</t>
  </si>
  <si>
    <t>MAYO-OCTUBRE DE 2024</t>
  </si>
  <si>
    <t>ACUERDO CULTUR XX/2024 POR EL QUE SE ESTABLECEN LAS TARIFAS A APLICAR POR LOS SERVICIOS QUE PRESTA EL PATRONATO DE LAS UNIDADES DE SERVICIOS CULTURALES Y TURÍSTICOS DEL ESTADO DE YUCATÁN EN LAS UNIDADES DE SERVICIOS DE CELESTÚN, CASA MANZANERO, MUSEO DEL CRÁTER, EL CORCHITO, PARQUE XKEKÉN, UAYMITÚN</t>
  </si>
  <si>
    <t>ACUERDO CULTUR XX/2024 POR EL QUE SE ESTABLECEN LAS TARIFAS A APLICAR POR LOS SERVICIOS QUE PRESTA EL PATRONATO DE LAS UNIDADES DE SERVICIOS CULTURALES Y TURÍSTICOS DEL ESTADO DE YUCATÁN EN EL CENTRO DE CONVENCIONES Y EXPOSICIONES YUCATÁN SIGLO XXI</t>
  </si>
  <si>
    <t>ACUERDO CULTUR XX/2024 POR EL QUE SE MODIFICA EL ESTATUTO ORGÁNICO DEL PATRONATO DE LAS UNIDADES DE SERVICIOS CULTURALES Y TURÍSTICOS DEL ESTADO DE YUCATÁN</t>
  </si>
  <si>
    <t>MODIFICAR LA NORMATIVIDAD QUE RIGE AL PATRONATO CULTUR</t>
  </si>
  <si>
    <t>LA NORMATIVIDAD QUE RIGE AL PATRONATO CULTUR DEBE ESTAR ACORDE A LAS NECESIDADES CAMBIANTES DE LA SOCIEDAD.</t>
  </si>
  <si>
    <t>ACUERDO CULTUR XX/2024 POR EL QUE SE EMITEN LAS REGLAS DE OPERACIÓN DEL PROGRAMA DE IMPULSO A LA PROMOCIÓN TURÍSTICA DE ZONAS ARQUEOLÓGICAS</t>
  </si>
  <si>
    <t>EMITIR LAS REGLAS DE OPERACIÓN DE LOS PROGRAMAS PRESUPUESTALES QUE LE SON ENCOMENDADOS EJECUTAR AL PATRONATO CULTUR</t>
  </si>
  <si>
    <t>REGULAR LOS REQUISITOS, POBLACIÓN OBJETIVO, PLAZOS DE EJECUCIÓN Y PROCEDIMIENTOS DE LOS PROGRAMAS PRESUPUESTALES QUE EMITA EL PATRONATO CULTUR.</t>
  </si>
  <si>
    <t>Reforma de los Lineamientos del Análisis de Impacto Regulatorio</t>
  </si>
  <si>
    <t>Se pretenden reformar los lineamientos jurídicos para que estos proporcionen un mayor margen para la elaboración y actualización del Análisis de Impacto Regulatorio, ayudando a uniformar la presentación del mismo.</t>
  </si>
  <si>
    <t>La necesidad de establecer directrices que proporcionen más claridad, consistencia y dirección en la implementación de la herramienta de Análisis de Impacto Regulatorio .</t>
  </si>
  <si>
    <t>Octubre del 2024</t>
  </si>
  <si>
    <t>Ley de Presupuesto y Contabilidad Gubernamental para el Estado de Yucatán</t>
  </si>
  <si>
    <t>Es necesario para que la Ley Estatal se encuentre homologada con la Ley General y a las recomendaciones emitidas por el Observatorio Nacional.</t>
  </si>
  <si>
    <t>junio</t>
  </si>
  <si>
    <t>Maestro Distinguido</t>
  </si>
  <si>
    <t>Galardonar la actividad docente en el estado</t>
  </si>
  <si>
    <t>Cumplimiento de obligación normativa</t>
  </si>
  <si>
    <t>Octubre 2024</t>
  </si>
  <si>
    <t>Centro de Actualización del Magisterio</t>
  </si>
  <si>
    <t>Regular la normativa del actuar del Centro de Actualización del Magisterio</t>
  </si>
  <si>
    <t>Regulación normativa</t>
  </si>
  <si>
    <t>Reglamento del Código de la Administración Pública</t>
  </si>
  <si>
    <t>Regular el funcionamiento actual de la Secretaría de Educación</t>
  </si>
  <si>
    <t>Regulación Normativa</t>
  </si>
  <si>
    <t>Reconocimiento Gonzalo Enrique Esquivel Cortés</t>
  </si>
  <si>
    <t>Atención de reconocer las actividad de los docentes de educación física</t>
  </si>
  <si>
    <t>Estudios Bachillerato Yucatán</t>
  </si>
  <si>
    <t>Atención de áreas de oportunidad en el Plan de estudios publicado</t>
  </si>
  <si>
    <t>Fondo de Ahorro de los Trabajadores de la Educación FORTEY</t>
  </si>
  <si>
    <t>Mejorar la calidad de vida de los trabajadores de la educación estatal</t>
  </si>
  <si>
    <t>Septiembre 2024</t>
  </si>
  <si>
    <t>Manual de Organización General de la Secretaría de Educación</t>
  </si>
  <si>
    <t>Adecuación de la estructura organizacional y asignación de las funciones específicas de cada puesto de las áreas de la Secretaría de Educación</t>
  </si>
  <si>
    <t>Dar cumplimiento a una regulación normativa</t>
  </si>
  <si>
    <t>Acuerdo Sefotur 10/2024 por el que se declaran desincorporados diversos bienes muebles asignados a la Secretaría de Fomento Turístico</t>
  </si>
  <si>
    <t>Despacho del C. Secretario</t>
  </si>
  <si>
    <t>La desincorporación de bienes inservibles de la Secretaria.</t>
  </si>
  <si>
    <t>Los bienes se encuentran inservibles, pero tienen que llevar un procedimiento de desincorporación de la administración pública para que los mismos puedan ser desechados, por lo que se requiere realizar un acuerdo en el cual se enlisten los bienes correspondientes.</t>
  </si>
  <si>
    <t>15/05/2024</t>
  </si>
  <si>
    <t>Acuerdo Sefotur 11/2024 por el que se declaran desincorporados 58 bienes muebles por donación a Progreso.</t>
  </si>
  <si>
    <t>La desincorporación de bienes de la Secretaria para que sean donados a Progreso</t>
  </si>
  <si>
    <t>Los bienes se encuentran inservibles, pero tienen que llevar un procedimiento de desincorporación de la administración pública con la finalidad que los mismos sean donados al Ayuntamiento de Progreso.</t>
  </si>
  <si>
    <t>01 de Julio de 2024</t>
  </si>
  <si>
    <t>Acuerdo Sefutor 12/2024 por el que se declaran desincorporados 145 bienes muebles asignados a la Secretaría de Fomento Turístico</t>
  </si>
  <si>
    <t>La desincorporación de 145 de bienes muebles por inservibles.</t>
  </si>
  <si>
    <t>Los bienes se encuentran inservibles, pero tienen que llevar un procedimiento de desincorporación de la administración pública, por lo que se emite este acuerdo con la finalidad de dar de baja 145 bienes muebles por inservibles.</t>
  </si>
  <si>
    <t>01 de julio de 2024</t>
  </si>
  <si>
    <t>Secretaría de Investigación, Innovación y Educación Superior</t>
  </si>
  <si>
    <t>Iniciativa para modificar la Ley de Educación del Estado de Yucatán</t>
  </si>
  <si>
    <t>Unidad Jurídica</t>
  </si>
  <si>
    <t>1) El estado se enfrenta a grandes retos para atraer y retener talento e inversión, por no contar con profesionales que dominen un idioma extranjero, especialmente el idioma inglés. 2) Disminuir la brecha que actualemente existe entre el número de hombres y el número de mujeres que estudian carreras en materia de ciencia, la tecnología, la ingeniería y las matemáticas (STEM por sus siglas en inglés). 3) Las instituciones que imparten educación superior deben responder a las necesidades de sus educandos, a fin de que durante su preparación académica le sean proporcionadas las herramientas necesarias para acceder a mejores oportunidades laborales que transformen su vida profesional y personal.</t>
  </si>
  <si>
    <t>1) Con el fin de ayudar a tener un nivel educativo de mayor calidad en el estado, donde se desarrolle el ejercicio del idioma inglés. 2) De igual manera, se implemente la competencia de las mujeres en la ciencia, la tecnología, la ingeniería y las matemáticas. 3) Instaurar procesos de evaluación continua y permanente a las instituciones particulares que imparten educación superior en el estado, para otorgar un reconocimiento que las acredite como acreedoras a la excelencia académica.</t>
  </si>
  <si>
    <t>Segundo trimestre de 2024</t>
  </si>
  <si>
    <t>Acuerdo Siies XX/2024 por el que se modifican las Reglas de operación del programa de subsidios o ayudas denominado Fomento Universitario</t>
  </si>
  <si>
    <t>Dirección General de Educación Superior</t>
  </si>
  <si>
    <t>Que las personas estudiantes con matrícula pertenecientes a las instituciones de educación superior permanezcan hasta la obtención del título profesional, a través de la entrega de apoyos económicos y en especie para el fomento universitario.</t>
  </si>
  <si>
    <t>Reducir la brecha de género en la educación superior de las carreras STEM, mejorar la seguridad académica de las mujeres y aprovechar la llegada a Yucatán de empresas de este sector que buscan profesionales preparados en estas áreas.</t>
  </si>
  <si>
    <t>mayo-septiembre 2024</t>
  </si>
  <si>
    <t>Durante el mes de septiembre.</t>
  </si>
  <si>
    <t>Durante el mes de agosto.</t>
  </si>
  <si>
    <t>Se encuentra en revisión con la Consejería Jurídica, por lo tanto, depende de ese tiempo.</t>
  </si>
  <si>
    <t>Acuerdo Sedeculta por el que se expiden los Lineamientos para la autorización de los porcentajes de reducción sobre los ingresos por aprovechamientos y productos en materia de cultura y arte en el estado de Yucatán para el ejercicio fiscal 2024</t>
  </si>
  <si>
    <t>La necesidad de elaborar los lineamientos que permitan la aplicación del Acuerdo SAF 82/2024 por el que se establecen los ingresos por aprovechamientos y productos en materia de cultura y arte en el Estado de Yucatán para el ejercicio fiscal 2024.</t>
  </si>
  <si>
    <t>Como cada año, el Acuerdo SAF por el que se establecen los ingresos por aprovechamientos y productos en materia de cultura y arte en el Estado de Yucatán requiere que las reducciones a que se refiere dicho acuerdo se sujeten al cumplimiento de los lineamientos, requisitos y trámites administrativos y jurídicos que para tal efecto establezca la Secretaría de la Cultura y las Artes. Por lo tanto, estos lineamientos se emiten en seguimiento de dicho acuerdo.</t>
  </si>
  <si>
    <t>Durante el mes de junio.</t>
  </si>
  <si>
    <t>Reforma al Decreto 603/2023 por el que se crea el Centro de Justicia para las Mujeres del Estado de Yucatán con sede en la ciudad de Tizimín</t>
  </si>
  <si>
    <t>Disminuir la incidencia de las violencias hacia las niñas y mujeres en Yucatán.</t>
  </si>
  <si>
    <t>Yucatán es la novena entidad con mayor violencia contra las mujeres.</t>
  </si>
  <si>
    <t>01/06/2024</t>
  </si>
  <si>
    <t>Abrogar</t>
  </si>
  <si>
    <t>Debido al termino de la administración, las reglas de operación del programa tienen una vigencia al 30 de septiembre de 2024</t>
  </si>
  <si>
    <t>Debido al termino de la administración, las reglas de operación del programa tienen una vigencia al 30 de septiembre de 2024. Asimismo, para el ejercicio fiscal 2024 este programa fue ejecutado en el mes de febrero.</t>
  </si>
  <si>
    <t>Debido al termino de la administración, las reglas de operación del programa tienen una vigencia al 30 de septiembre de 2024.</t>
  </si>
  <si>
    <t>Secretaría Ejecutiva del Sistema Estatal Anticorrupción</t>
  </si>
  <si>
    <t>Acuerdo SESEAY ACT-OG-SESEAY/02/12/2020.07 por el que se expide el Estatuto Orgánico de la Secretaría Ejecutiva del Sistema Estatal Anticorrupción</t>
  </si>
  <si>
    <t>La necesidad de fortalecer la estructura, funcionamiento y atribuciones del personal de la Secretaría</t>
  </si>
  <si>
    <t>Optimizar los procesos internos para un incremento en la eficiencia operativa</t>
  </si>
  <si>
    <t>30/10/2024</t>
  </si>
  <si>
    <t>Secretaría General de Gobierno</t>
  </si>
  <si>
    <t>Ley para la Prevención Social de la Violencia y la Delincuencia del Estado de Yucatán</t>
  </si>
  <si>
    <t>Centro Estatal de Prevención del Delito y Participación Ciudadana</t>
  </si>
  <si>
    <t>Regular las acciones encaminadas en la prevención social de los delitos y la violencia en el estado de Yucatán</t>
  </si>
  <si>
    <t>La promulgación de la Ley para la Prevención Social de la Violencia y la Delincuencia del Estado de Yucatán contribuirá a que el estado de Yucatán, demuestre una progresividad en el cumplimiento de las políticas de seguridad pública y prevención social, y con ello continuar manteniendo los índices de un estado de paz y armonía.</t>
  </si>
  <si>
    <t>Jun-24</t>
  </si>
  <si>
    <t>Decreto XXX/2024 que abroga el Decreto 367/2016 por el que se establece la Estrategia Escudo Yucatán, publicado el 09 de abril de 2016 en el Diario Oficial del Estado de Yucatán</t>
  </si>
  <si>
    <t>Evitar duplicidad del objetivo y necesidades señalados en el decreto 367/2016 por el que se establece la Estrategia Escudo Yucatán.</t>
  </si>
  <si>
    <t>Que derivado de la promulgación de la Ley para la Prevención Social de la Violencia y la Delincuencia del Estado de Yucatán, y que a través de lo establecido en ella se cumple con el objetivo y se cubren las necesidades por los cuales se expidió el decreto 367/2016 por el que se establece la Estrategia Escudo Yucatán, se propone su abrogación.</t>
  </si>
  <si>
    <t>Ago-24</t>
  </si>
  <si>
    <t>Acuerdo XXX XXX/2024 por el que se emiten las Reglas de Operación del Programa de subsidios o ayudas denominado Estrategia Juventudes Yucatán</t>
  </si>
  <si>
    <t>Disminuir los factores de riesgo asociados al inicio del consumo en alcohol y sustancias psicoactivas en personas jóvenes en el estado de Yucatán por medio de modelos de prevención basados en evidencia científica, buenas prácticas, innovación social, adaptabilidad y validez a través del tiempo, desde un enfoque de interculturalidad, derechos humanos, perspectiva de género, de juventudes y comunidad</t>
  </si>
  <si>
    <t>Que con la expedición de las reglas de operación del Programa de subsidios o ayudas denominado estrategia Juventudes Yucatán se garantice que los recursos del programa se ejerzan de manera eficiente, eficaz, oportuna y transparente.</t>
  </si>
  <si>
    <t>Oct-24</t>
  </si>
  <si>
    <t>Actualización en la normativa aplicable en materia de planeación de las acciones de gobierno para contemplar estrategias y políticas publicas en favor de la ciudadanía, así como una planeación estratégica que permita tener una visión a corto, mediano y largo plazo de los proyectos estratégicos.</t>
  </si>
  <si>
    <t>30/06/2024</t>
  </si>
  <si>
    <t>30/09/2024</t>
  </si>
  <si>
    <t>Sistema para el Desarrollo Integral de la Familia en Yucatán</t>
  </si>
  <si>
    <t>Reglamento Interior del Centro de Asistencia Social para Niñas, Niños y Adolescentes de Yucatán</t>
  </si>
  <si>
    <t>Centro de Asistencia Social para Niñas, Niños y Adolescentes de Yucatán</t>
  </si>
  <si>
    <t>Establecer: l. Los derechos y responsabilidades de los niños, niñas y adolescentes albergados en el CASNNAY; II. Los derechos y obligaciones del personal que presta sus servicios en dicha institución; III. Las políticas, criterios y medidas de seguridad, control y vigilancia que se aplicarán en el CASNNAY para garantizar la integridad, bienestar y seguridad de los niños, niñas y adolescentes albergados; IV. Los horarios de visita y comunicación y las reglas de convivencia de los niños, niñas y adolescentes albergados en el CASNNAY; V. El perfil de ingreso para las niñas, niños y adolescentes; y VI. Las normas que regulen las funciones y el comportamiento del personal presta sus servicios en el CASNNAY a los niños, niñas y adolescentes albergados en el mismo.</t>
  </si>
  <si>
    <t>Regular las actividades del CASNNAY para garantizar los derechos de las Niñas, Niños y Adolescentes albergados en el Centro de Asistencia Social</t>
  </si>
  <si>
    <t>Julio-2024</t>
  </si>
  <si>
    <t>Procedimiento para Regular el Ingreso y Egreso de las Niñas, Niños y Adolescentes del Centro de Asistencia Social para Niñas, Niños y Adolescentes de Yucatán</t>
  </si>
  <si>
    <t>Establecer las actividades necesarias para regular el ingreso y egreso de NNA en el CASNNAY</t>
  </si>
  <si>
    <t>Aplicar la operatividad correspondiente para dar ingreso al NNA (s) a las instalaciones pertenecientes al Centro de Asistencia Social, con la finalidad de dar puntual cumplimiento a una determinación legal de albergue por parte de las Autoridades competentes (PRODENNAY y el Instituto Nacional de Migración), procurando desde el momento de su llegada el reconocimiento de los derechos que le asisten, de acuerdo a la legislación vigente</t>
  </si>
  <si>
    <t>Junio.2024</t>
  </si>
  <si>
    <t>Política para normar el Uso del Área de Regulación del Centro de Asistencia Social para Niñas, Niños y Adolescentes de Yucatán</t>
  </si>
  <si>
    <t>• Garantizar la integridad física y psíquica de los NNA y del personal del CASNNAY • Velar por los derechos de los NNA con respecto al uso de del Área de Regulación</t>
  </si>
  <si>
    <t>Establecer criterios de actuación y garantizar la aplicación de buenas prácticas en materia de medidas de regulación emocional del CASNNAY</t>
  </si>
  <si>
    <t>Procedimiento para Proporcionar Asesorías a los Beneficiarios de los Servicios de la PRODENNAY</t>
  </si>
  <si>
    <t>Procuraduría de Protección de Niñas, Niños y Adolescentes del Estado de Yucatán</t>
  </si>
  <si>
    <t>Brindar una correcta asesoría y atención a los beneficiarios de los servicios proporcionados por la Unidad de Primer Contacto de la Procuraduría de Protección de Niñas, Niños y Adolescentes del Estado de Yucatán.</t>
  </si>
  <si>
    <t>Establecer las actividades necesarias para garantizar la correcta asesoría y atención a los beneficiarios de los servicios proporcionados por la Unidad de Primer Contacto de la Procuraduría de Protección de Niñas, Niños y Adolescentes del Estado de Yucatán.</t>
  </si>
  <si>
    <t>Procedimiento para Recepcionar Reportes de Vulneración de Derechos de Niñas, Niños y Adolescentes.</t>
  </si>
  <si>
    <t>La correcta atención, recepción y detección a los beneficiarios de los servicios proporcionados por la Unidad de Primer Contacto de la Procuraduría de Protección de Niñas, Niños y Adolescentes del Estado de Yucatán</t>
  </si>
  <si>
    <t>Proteger la integridad física y mental de la población que se encuentra en estado de riesgo o vulnerabilidad, principalmente niñas, niños y adolescentes, mediante la recepción, valoración, canalización y seguimiento de los reportes realizados.</t>
  </si>
  <si>
    <t>Manual de Contabilidad Gubernamental</t>
  </si>
  <si>
    <t>Dirección Administrativa-Dpto.Contabilidad</t>
  </si>
  <si>
    <t>Las necesidades de transparencia en las operaciones de la administración pública correspondiente a la contabilidad gubernamental, adquieren hoy en día mayor relevancia en base a la Ley General de Contabilidad Gubernamental (LGCG), así como a las disposiciones emitidas por el Consejo Nacional de Armonización Contable (CONAC).</t>
  </si>
  <si>
    <t>Realizar acciones a fin de revisar, reestructurar y armonizar sus procedimientos para el registro eficiente de las operaciones, en consecuencia, se favorece la información generada por los sistemas de contabilidad gubernamental cumpliendo con las características y contenido de los principales informes de rendición de cuentas.</t>
  </si>
  <si>
    <t>Política de Seguridad para el Almacén del Sistema para el Desarrollo Integral de la Familia en Yucatán</t>
  </si>
  <si>
    <t>Dirección Administrativa-Dpto. Recursos Materiales</t>
  </si>
  <si>
    <t>Implementar acciones para conocer y prevenir los riesgos inherentes a la administración y operación del almacén.</t>
  </si>
  <si>
    <t>Contar con un documento de apoyo que defina claramente las acciones a seguir en materia de prevención de riesgos y buenas prácticas.</t>
  </si>
  <si>
    <t>Procedimiento para Operar el Programa de Seguridad Alimentaria en Comisarías y Zonas Vulnerables</t>
  </si>
  <si>
    <t>Eliminación de trámites y servicios</t>
  </si>
  <si>
    <t>El procedimiento ya no se encuentra vigente</t>
  </si>
  <si>
    <t>Alinear las normativas de la entidad con los trámites, servicios y apoyos vigentes</t>
  </si>
  <si>
    <t>Procedimiento para Dar de Alta las Adquisiciones de Bienes Muebles Tipo Herramienta Menor</t>
  </si>
  <si>
    <t>Simplificación administrativa y operativa</t>
  </si>
  <si>
    <t>Alinear las normativas de la entidad con los procedimientos, trámites, servicios y apoyos vigentes</t>
  </si>
  <si>
    <t>Procedimiento para Realizar el Traspaso de Bienes Muebles Tipo Herramienta Menor</t>
  </si>
  <si>
    <t>Procedimiento para Dar de Baja los Bienes Muebles Tipo Herramienta Menor</t>
  </si>
  <si>
    <t>Procedimiento para Brindar Atención en el Programa de Cardiología Infantil Cable Salvavidas</t>
  </si>
  <si>
    <t>Dirección Operativa-Dpto. Servicios Médicos</t>
  </si>
  <si>
    <t>Ya no se otorga ese servicio</t>
  </si>
  <si>
    <t>Procedimiento para Entregar Lentes a Sujetos en Situación de Vulnerabilidad</t>
  </si>
  <si>
    <t>Dirección Operativa-Dpto. Enlace Ciudadano y Trabajo Social</t>
  </si>
  <si>
    <t>Ya no se otorga ese apoyo</t>
  </si>
  <si>
    <t>29/05/2024</t>
  </si>
  <si>
    <t>27/08/2024</t>
  </si>
  <si>
    <t>Reglas de operación del programa Becas y Descuentos a Estudiantes del Programa de Formación Musical</t>
  </si>
  <si>
    <t>Manual de Procedimientos</t>
  </si>
  <si>
    <t>Dirección de Planeación</t>
  </si>
  <si>
    <t>Creación del Manual de Procedimientos</t>
  </si>
  <si>
    <t>Universidad Politécnica de Yucatán</t>
  </si>
  <si>
    <t>Acuerdo UPY 001/2024 por el que se desincorporan diversos bienes muebles de la Universidad Politécnica de Yucatán</t>
  </si>
  <si>
    <t>La desincorporación de los bienes muebles de la universidad que se encuentran inservibles e inutilizables para la comunidad estudiantil como administrativa.</t>
  </si>
  <si>
    <t>Al ser mobiliario que se encuentra en mal estado, la desincorporación del mismo contribuye a generar espacio con muebles totalmente utilizables y no generar la obstaculización de espacios, no genera ningún costo a la universidad desincorporarlos, sin embargo el tenerlos dentro de nuestras instalaciones universitarias si genera costo de limpieza y manteniendo así como de cuidado de muebles inservibles e inutilizables.</t>
  </si>
  <si>
    <t>03/05/2024</t>
  </si>
  <si>
    <t>Reglamento Obsoleto</t>
  </si>
  <si>
    <t>Actualización del manual</t>
  </si>
  <si>
    <t>31 de octubre 2024</t>
  </si>
  <si>
    <t>Mejora de Lineamientos</t>
  </si>
  <si>
    <t>Actualización</t>
  </si>
  <si>
    <t>Reglamento General de uso de Laboratorios de Cómputo</t>
  </si>
  <si>
    <t>Mantener en la vanguardia la normatividad</t>
  </si>
  <si>
    <t>Se requiere la creación del Reglamento</t>
  </si>
  <si>
    <t>Falta de un manual de control Interno</t>
  </si>
  <si>
    <t>No se cuenta con un manual de Control Interno</t>
  </si>
  <si>
    <t>Manual de uso de equipo de cómputo, periféricos y software</t>
  </si>
  <si>
    <t>Se requiere la creación del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</si>
</sst>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2"/>
      <color theme="1"/>
      <name val="Calibri"/>
      <family val="2"/>
      <scheme val="minor"/>
    </font>
    <font>
      <b/>
      <sz val="10"/>
      <color theme="0"/>
      <name val="Barlow"/>
    </font>
    <font>
      <sz val="10"/>
      <color theme="1"/>
      <name val="Barlow"/>
    </font>
    <font>
      <b/>
      <sz val="14"/>
      <color theme="1"/>
      <name val="Calibri"/>
      <family val="2"/>
      <scheme val="minor"/>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
    <xf numFmtId="0" fontId="0" fillId="0" borderId="0" xfId="0" applyNumberFormat="1"/>
    <xf numFmtId="0" fontId="2" fillId="0" borderId="1"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1" fillId="2" borderId="1" xfId="0" applyFont="1" applyFill="1" applyBorder="1" applyAlignment="1">
      <alignment horizontal="center" vertical="center" wrapText="1"/>
    </xf>
  </cellXfs>
  <cellStyles count="1">
    <cellStyle name="Normal" xfId="0" builtinId="0"/>
  </cellStyles>
  <dxfs count="2">
    <dxf>
      <font>
        <color theme="3" tint="0.79998168889431442"/>
      </font>
      <fill>
        <patternFill>
          <bgColor theme="3" tint="0.79998168889431442"/>
        </patternFill>
      </fill>
    </dxf>
    <dxf>
      <font>
        <color theme="3" tint="0.79998168889431442"/>
      </font>
      <fill>
        <patternFill>
          <bgColor theme="3"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85724</xdr:rowOff>
    </xdr:from>
    <xdr:to>
      <xdr:col>2</xdr:col>
      <xdr:colOff>2556141</xdr:colOff>
      <xdr:row>0</xdr:row>
      <xdr:rowOff>1200150</xdr:rowOff>
    </xdr:to>
    <xdr:pic>
      <xdr:nvPicPr>
        <xdr:cNvPr id="4" name="Imagen 3"/>
        <xdr:cNvPicPr>
          <a:picLocks noChangeAspect="1"/>
        </xdr:cNvPicPr>
      </xdr:nvPicPr>
      <xdr:blipFill rotWithShape="1">
        <a:blip xmlns:r="http://schemas.openxmlformats.org/officeDocument/2006/relationships" r:embed="rId1"/>
        <a:srcRect l="4931" t="24196" r="50267" b="18980"/>
        <a:stretch/>
      </xdr:blipFill>
      <xdr:spPr>
        <a:xfrm>
          <a:off x="95250" y="85724"/>
          <a:ext cx="5737491" cy="1114426"/>
        </a:xfrm>
        <a:prstGeom prst="rect">
          <a:avLst/>
        </a:prstGeom>
      </xdr:spPr>
    </xdr:pic>
    <xdr:clientData/>
  </xdr:twoCellAnchor>
  <xdr:twoCellAnchor editAs="oneCell">
    <xdr:from>
      <xdr:col>9</xdr:col>
      <xdr:colOff>858783</xdr:colOff>
      <xdr:row>0</xdr:row>
      <xdr:rowOff>84740</xdr:rowOff>
    </xdr:from>
    <xdr:to>
      <xdr:col>11</xdr:col>
      <xdr:colOff>328682</xdr:colOff>
      <xdr:row>0</xdr:row>
      <xdr:rowOff>1256207</xdr:rowOff>
    </xdr:to>
    <xdr:pic>
      <xdr:nvPicPr>
        <xdr:cNvPr id="5" name="Imagen 4"/>
        <xdr:cNvPicPr>
          <a:picLocks noChangeAspect="1"/>
        </xdr:cNvPicPr>
      </xdr:nvPicPr>
      <xdr:blipFill rotWithShape="1">
        <a:blip xmlns:r="http://schemas.openxmlformats.org/officeDocument/2006/relationships" r:embed="rId1"/>
        <a:srcRect l="83841" t="24782" r="4674" b="7676"/>
        <a:stretch/>
      </xdr:blipFill>
      <xdr:spPr>
        <a:xfrm>
          <a:off x="23128233" y="84740"/>
          <a:ext cx="1374899" cy="11714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tabSelected="1" zoomScale="50" zoomScaleNormal="50" workbookViewId="0">
      <selection activeCell="G5" sqref="G5"/>
    </sheetView>
  </sheetViews>
  <sheetFormatPr baseColWidth="10" defaultRowHeight="15.75" x14ac:dyDescent="0.25"/>
  <cols>
    <col min="1" max="1" width="20.375" customWidth="1"/>
    <col min="2" max="2" width="22.5" customWidth="1"/>
    <col min="3" max="3" width="44.125" customWidth="1"/>
    <col min="4" max="4" width="23.25" customWidth="1"/>
    <col min="5" max="5" width="12.75" customWidth="1"/>
    <col min="6" max="6" width="15.625" customWidth="1"/>
    <col min="7" max="7" width="21.75" customWidth="1"/>
    <col min="8" max="8" width="50.25" customWidth="1"/>
    <col min="9" max="9" width="81.125" customWidth="1"/>
    <col min="10" max="10" width="11.375" customWidth="1"/>
    <col min="11" max="11" width="13.5" customWidth="1"/>
    <col min="12" max="12" width="9.875" customWidth="1"/>
    <col min="13" max="13" width="8.25" customWidth="1"/>
  </cols>
  <sheetData>
    <row r="1" spans="1:14" ht="102.75" customHeight="1" x14ac:dyDescent="0.25">
      <c r="A1" s="2" t="s">
        <v>161</v>
      </c>
      <c r="B1" s="3"/>
      <c r="C1" s="3"/>
      <c r="D1" s="3"/>
      <c r="E1" s="3"/>
      <c r="F1" s="3"/>
      <c r="G1" s="3"/>
      <c r="H1" s="3"/>
      <c r="I1" s="3"/>
      <c r="J1" s="3"/>
      <c r="K1" s="3"/>
      <c r="L1" s="3"/>
      <c r="M1" s="3"/>
    </row>
    <row r="2" spans="1:14" ht="51.75" customHeight="1" x14ac:dyDescent="0.25">
      <c r="A2" s="4" t="s">
        <v>0</v>
      </c>
      <c r="B2" s="4" t="s">
        <v>1</v>
      </c>
      <c r="C2" s="4" t="s">
        <v>2</v>
      </c>
      <c r="D2" s="4" t="s">
        <v>3</v>
      </c>
      <c r="E2" s="4" t="s">
        <v>4</v>
      </c>
      <c r="F2" s="4" t="s">
        <v>5</v>
      </c>
      <c r="G2" s="4" t="s">
        <v>6</v>
      </c>
      <c r="H2" s="4" t="s">
        <v>7</v>
      </c>
      <c r="I2" s="4" t="s">
        <v>8</v>
      </c>
      <c r="J2" s="4" t="s">
        <v>9</v>
      </c>
      <c r="K2" s="4" t="s">
        <v>10</v>
      </c>
      <c r="L2" s="4" t="s">
        <v>11</v>
      </c>
      <c r="M2" s="4" t="s">
        <v>12</v>
      </c>
      <c r="N2" t="s">
        <v>19</v>
      </c>
    </row>
    <row r="3" spans="1:14" ht="140.25" customHeight="1" x14ac:dyDescent="0.25">
      <c r="A3" s="1" t="s">
        <v>77</v>
      </c>
      <c r="B3" s="1" t="s">
        <v>162</v>
      </c>
      <c r="C3" s="1" t="s">
        <v>69</v>
      </c>
      <c r="D3" s="1" t="s">
        <v>78</v>
      </c>
      <c r="E3" s="1" t="s">
        <v>23</v>
      </c>
      <c r="F3" s="1" t="s">
        <v>24</v>
      </c>
      <c r="G3" s="1" t="s">
        <v>17</v>
      </c>
      <c r="H3" s="1" t="s">
        <v>163</v>
      </c>
      <c r="I3" s="1" t="s">
        <v>79</v>
      </c>
      <c r="J3" s="1" t="s">
        <v>22</v>
      </c>
      <c r="K3" s="1" t="s">
        <v>164</v>
      </c>
      <c r="L3" s="1" t="s">
        <v>18</v>
      </c>
      <c r="M3" s="1" t="s">
        <v>18</v>
      </c>
    </row>
    <row r="4" spans="1:14" ht="88.5" customHeight="1" x14ac:dyDescent="0.25">
      <c r="A4" s="1" t="s">
        <v>139</v>
      </c>
      <c r="B4" s="1" t="s">
        <v>162</v>
      </c>
      <c r="C4" s="1" t="s">
        <v>150</v>
      </c>
      <c r="D4" s="1" t="s">
        <v>165</v>
      </c>
      <c r="E4" s="1" t="s">
        <v>23</v>
      </c>
      <c r="F4" s="1" t="s">
        <v>24</v>
      </c>
      <c r="G4" s="1" t="s">
        <v>17</v>
      </c>
      <c r="H4" s="1" t="s">
        <v>151</v>
      </c>
      <c r="I4" s="1" t="s">
        <v>152</v>
      </c>
      <c r="J4" s="1" t="s">
        <v>22</v>
      </c>
      <c r="K4" s="1" t="s">
        <v>166</v>
      </c>
      <c r="L4" s="1" t="s">
        <v>18</v>
      </c>
      <c r="M4" s="1" t="s">
        <v>18</v>
      </c>
    </row>
    <row r="5" spans="1:14" ht="87" customHeight="1" x14ac:dyDescent="0.25">
      <c r="A5" s="1" t="s">
        <v>139</v>
      </c>
      <c r="B5" s="1" t="s">
        <v>162</v>
      </c>
      <c r="C5" s="1" t="s">
        <v>167</v>
      </c>
      <c r="D5" s="1" t="s">
        <v>165</v>
      </c>
      <c r="E5" s="1" t="s">
        <v>23</v>
      </c>
      <c r="F5" s="1" t="s">
        <v>24</v>
      </c>
      <c r="G5" s="1" t="s">
        <v>17</v>
      </c>
      <c r="H5" s="1" t="s">
        <v>168</v>
      </c>
      <c r="I5" s="1" t="s">
        <v>169</v>
      </c>
      <c r="J5" s="1" t="s">
        <v>22</v>
      </c>
      <c r="K5" s="1" t="s">
        <v>166</v>
      </c>
      <c r="L5" s="1" t="s">
        <v>18</v>
      </c>
      <c r="M5" s="1" t="s">
        <v>18</v>
      </c>
    </row>
    <row r="6" spans="1:14" ht="93.75" customHeight="1" x14ac:dyDescent="0.25">
      <c r="A6" s="1" t="s">
        <v>139</v>
      </c>
      <c r="B6" s="1" t="s">
        <v>162</v>
      </c>
      <c r="C6" s="1" t="s">
        <v>170</v>
      </c>
      <c r="D6" s="1" t="s">
        <v>171</v>
      </c>
      <c r="E6" s="1" t="s">
        <v>23</v>
      </c>
      <c r="F6" s="1" t="s">
        <v>24</v>
      </c>
      <c r="G6" s="1" t="s">
        <v>17</v>
      </c>
      <c r="H6" s="1" t="s">
        <v>172</v>
      </c>
      <c r="I6" s="1" t="s">
        <v>173</v>
      </c>
      <c r="J6" s="1" t="s">
        <v>22</v>
      </c>
      <c r="K6" s="1" t="s">
        <v>166</v>
      </c>
      <c r="L6" s="1" t="s">
        <v>18</v>
      </c>
      <c r="M6" s="1" t="s">
        <v>18</v>
      </c>
    </row>
    <row r="7" spans="1:14" ht="82.5" customHeight="1" x14ac:dyDescent="0.25">
      <c r="A7" s="1" t="s">
        <v>67</v>
      </c>
      <c r="B7" s="1" t="s">
        <v>162</v>
      </c>
      <c r="C7" s="1" t="s">
        <v>174</v>
      </c>
      <c r="D7" s="1" t="s">
        <v>175</v>
      </c>
      <c r="E7" s="1" t="s">
        <v>15</v>
      </c>
      <c r="F7" s="1" t="s">
        <v>47</v>
      </c>
      <c r="G7" s="1" t="s">
        <v>17</v>
      </c>
      <c r="H7" s="1" t="s">
        <v>176</v>
      </c>
      <c r="I7" s="1" t="s">
        <v>177</v>
      </c>
      <c r="J7" s="1" t="s">
        <v>22</v>
      </c>
      <c r="K7" s="1" t="s">
        <v>178</v>
      </c>
      <c r="L7" s="1" t="s">
        <v>18</v>
      </c>
      <c r="M7" s="1" t="s">
        <v>18</v>
      </c>
    </row>
    <row r="8" spans="1:14" ht="110.25" customHeight="1" x14ac:dyDescent="0.25">
      <c r="A8" s="1" t="s">
        <v>55</v>
      </c>
      <c r="B8" s="1" t="s">
        <v>162</v>
      </c>
      <c r="C8" s="1" t="s">
        <v>179</v>
      </c>
      <c r="D8" s="1" t="s">
        <v>56</v>
      </c>
      <c r="E8" s="1" t="s">
        <v>23</v>
      </c>
      <c r="F8" s="1" t="s">
        <v>24</v>
      </c>
      <c r="G8" s="1" t="s">
        <v>45</v>
      </c>
      <c r="H8" s="1" t="s">
        <v>63</v>
      </c>
      <c r="I8" s="1" t="s">
        <v>64</v>
      </c>
      <c r="J8" s="1" t="s">
        <v>22</v>
      </c>
      <c r="K8" s="1" t="s">
        <v>180</v>
      </c>
      <c r="L8" s="1" t="s">
        <v>18</v>
      </c>
      <c r="M8" s="1" t="s">
        <v>18</v>
      </c>
    </row>
    <row r="9" spans="1:14" ht="128.25" customHeight="1" x14ac:dyDescent="0.25">
      <c r="A9" s="1" t="s">
        <v>55</v>
      </c>
      <c r="B9" s="1" t="s">
        <v>162</v>
      </c>
      <c r="C9" s="1" t="s">
        <v>181</v>
      </c>
      <c r="D9" s="1" t="s">
        <v>136</v>
      </c>
      <c r="E9" s="1" t="s">
        <v>15</v>
      </c>
      <c r="F9" s="1" t="s">
        <v>24</v>
      </c>
      <c r="G9" s="1" t="s">
        <v>17</v>
      </c>
      <c r="H9" s="1" t="s">
        <v>182</v>
      </c>
      <c r="I9" s="1" t="s">
        <v>183</v>
      </c>
      <c r="J9" s="1" t="s">
        <v>22</v>
      </c>
      <c r="K9" s="1" t="s">
        <v>180</v>
      </c>
      <c r="L9" s="1" t="s">
        <v>18</v>
      </c>
      <c r="M9" s="1" t="s">
        <v>18</v>
      </c>
    </row>
    <row r="10" spans="1:14" ht="120" customHeight="1" x14ac:dyDescent="0.25">
      <c r="A10" s="1" t="s">
        <v>20</v>
      </c>
      <c r="B10" s="1" t="s">
        <v>162</v>
      </c>
      <c r="C10" s="1" t="s">
        <v>184</v>
      </c>
      <c r="D10" s="1" t="s">
        <v>21</v>
      </c>
      <c r="E10" s="1" t="s">
        <v>23</v>
      </c>
      <c r="F10" s="1" t="s">
        <v>24</v>
      </c>
      <c r="G10" s="1" t="s">
        <v>17</v>
      </c>
      <c r="H10" s="1" t="s">
        <v>185</v>
      </c>
      <c r="I10" s="1" t="s">
        <v>186</v>
      </c>
      <c r="J10" s="1" t="s">
        <v>22</v>
      </c>
      <c r="K10" s="1" t="s">
        <v>187</v>
      </c>
      <c r="L10" s="1" t="s">
        <v>18</v>
      </c>
      <c r="M10" s="1" t="s">
        <v>18</v>
      </c>
    </row>
    <row r="11" spans="1:14" ht="408.75" customHeight="1" x14ac:dyDescent="0.25">
      <c r="A11" s="1" t="s">
        <v>120</v>
      </c>
      <c r="B11" s="1" t="s">
        <v>162</v>
      </c>
      <c r="C11" s="1" t="s">
        <v>188</v>
      </c>
      <c r="D11" s="1" t="s">
        <v>120</v>
      </c>
      <c r="E11" s="1" t="s">
        <v>15</v>
      </c>
      <c r="F11" s="1" t="s">
        <v>16</v>
      </c>
      <c r="G11" s="1" t="s">
        <v>118</v>
      </c>
      <c r="H11" s="1" t="s">
        <v>189</v>
      </c>
      <c r="I11" s="1" t="s">
        <v>190</v>
      </c>
      <c r="J11" s="1" t="s">
        <v>22</v>
      </c>
      <c r="K11" s="1" t="s">
        <v>191</v>
      </c>
      <c r="L11" s="1" t="s">
        <v>18</v>
      </c>
      <c r="M11" s="1" t="s">
        <v>18</v>
      </c>
    </row>
    <row r="12" spans="1:14" ht="120" customHeight="1" x14ac:dyDescent="0.25">
      <c r="A12" s="1" t="s">
        <v>13</v>
      </c>
      <c r="B12" s="1" t="s">
        <v>162</v>
      </c>
      <c r="C12" s="1" t="s">
        <v>192</v>
      </c>
      <c r="D12" s="1" t="s">
        <v>193</v>
      </c>
      <c r="E12" s="1" t="s">
        <v>23</v>
      </c>
      <c r="F12" s="1" t="s">
        <v>16</v>
      </c>
      <c r="G12" s="1" t="s">
        <v>17</v>
      </c>
      <c r="H12" s="1" t="s">
        <v>194</v>
      </c>
      <c r="I12" s="1" t="s">
        <v>195</v>
      </c>
      <c r="J12" s="1" t="s">
        <v>22</v>
      </c>
      <c r="K12" s="1" t="s">
        <v>196</v>
      </c>
      <c r="L12" s="1" t="s">
        <v>18</v>
      </c>
      <c r="M12" s="1" t="s">
        <v>18</v>
      </c>
    </row>
    <row r="13" spans="1:14" ht="91.5" customHeight="1" x14ac:dyDescent="0.25">
      <c r="A13" s="1" t="s">
        <v>41</v>
      </c>
      <c r="B13" s="1" t="s">
        <v>162</v>
      </c>
      <c r="C13" s="1" t="s">
        <v>197</v>
      </c>
      <c r="D13" s="1" t="s">
        <v>42</v>
      </c>
      <c r="E13" s="1" t="s">
        <v>15</v>
      </c>
      <c r="F13" s="1" t="s">
        <v>16</v>
      </c>
      <c r="G13" s="1" t="s">
        <v>17</v>
      </c>
      <c r="H13" s="1" t="s">
        <v>198</v>
      </c>
      <c r="I13" s="1" t="s">
        <v>199</v>
      </c>
      <c r="J13" s="1" t="s">
        <v>22</v>
      </c>
      <c r="K13" s="1" t="s">
        <v>200</v>
      </c>
      <c r="L13" s="1" t="s">
        <v>18</v>
      </c>
      <c r="M13" s="1" t="s">
        <v>18</v>
      </c>
    </row>
    <row r="14" spans="1:14" ht="68.25" customHeight="1" x14ac:dyDescent="0.25">
      <c r="A14" s="1" t="s">
        <v>41</v>
      </c>
      <c r="B14" s="1" t="s">
        <v>162</v>
      </c>
      <c r="C14" s="1" t="s">
        <v>201</v>
      </c>
      <c r="D14" s="1" t="s">
        <v>42</v>
      </c>
      <c r="E14" s="1" t="s">
        <v>15</v>
      </c>
      <c r="F14" s="1" t="s">
        <v>16</v>
      </c>
      <c r="G14" s="1" t="s">
        <v>17</v>
      </c>
      <c r="H14" s="1" t="s">
        <v>202</v>
      </c>
      <c r="I14" s="1" t="s">
        <v>203</v>
      </c>
      <c r="J14" s="1" t="s">
        <v>22</v>
      </c>
      <c r="K14" s="1" t="s">
        <v>200</v>
      </c>
      <c r="L14" s="1" t="s">
        <v>18</v>
      </c>
      <c r="M14" s="1" t="s">
        <v>18</v>
      </c>
    </row>
    <row r="15" spans="1:14" ht="97.5" customHeight="1" x14ac:dyDescent="0.25">
      <c r="A15" s="1" t="s">
        <v>41</v>
      </c>
      <c r="B15" s="1" t="s">
        <v>162</v>
      </c>
      <c r="C15" s="1" t="s">
        <v>204</v>
      </c>
      <c r="D15" s="1" t="s">
        <v>42</v>
      </c>
      <c r="E15" s="1" t="s">
        <v>15</v>
      </c>
      <c r="F15" s="1" t="s">
        <v>138</v>
      </c>
      <c r="G15" s="1" t="s">
        <v>205</v>
      </c>
      <c r="H15" s="1" t="s">
        <v>206</v>
      </c>
      <c r="I15" s="1" t="s">
        <v>207</v>
      </c>
      <c r="J15" s="1" t="s">
        <v>22</v>
      </c>
      <c r="K15" s="1" t="s">
        <v>208</v>
      </c>
      <c r="L15" s="1" t="s">
        <v>18</v>
      </c>
      <c r="M15" s="1" t="s">
        <v>18</v>
      </c>
    </row>
    <row r="16" spans="1:14" ht="111" customHeight="1" x14ac:dyDescent="0.25">
      <c r="A16" s="1" t="s">
        <v>41</v>
      </c>
      <c r="B16" s="1" t="s">
        <v>162</v>
      </c>
      <c r="C16" s="1" t="s">
        <v>209</v>
      </c>
      <c r="D16" s="1" t="s">
        <v>60</v>
      </c>
      <c r="E16" s="1" t="s">
        <v>23</v>
      </c>
      <c r="F16" s="1" t="s">
        <v>16</v>
      </c>
      <c r="G16" s="1" t="s">
        <v>17</v>
      </c>
      <c r="H16" s="1" t="s">
        <v>210</v>
      </c>
      <c r="I16" s="1" t="s">
        <v>211</v>
      </c>
      <c r="J16" s="1" t="s">
        <v>22</v>
      </c>
      <c r="K16" s="1" t="s">
        <v>212</v>
      </c>
      <c r="L16" s="1" t="s">
        <v>18</v>
      </c>
      <c r="M16" s="1" t="s">
        <v>18</v>
      </c>
    </row>
    <row r="17" spans="1:13" ht="119.25" customHeight="1" x14ac:dyDescent="0.25">
      <c r="A17" s="1" t="s">
        <v>41</v>
      </c>
      <c r="B17" s="1" t="s">
        <v>162</v>
      </c>
      <c r="C17" s="1" t="s">
        <v>213</v>
      </c>
      <c r="D17" s="1" t="s">
        <v>60</v>
      </c>
      <c r="E17" s="1" t="s">
        <v>23</v>
      </c>
      <c r="F17" s="1" t="s">
        <v>16</v>
      </c>
      <c r="G17" s="1" t="s">
        <v>17</v>
      </c>
      <c r="H17" s="1" t="s">
        <v>214</v>
      </c>
      <c r="I17" s="1" t="s">
        <v>211</v>
      </c>
      <c r="J17" s="1" t="s">
        <v>22</v>
      </c>
      <c r="K17" s="1" t="s">
        <v>212</v>
      </c>
      <c r="L17" s="1" t="s">
        <v>18</v>
      </c>
      <c r="M17" s="1" t="s">
        <v>18</v>
      </c>
    </row>
    <row r="18" spans="1:13" ht="75.75" customHeight="1" x14ac:dyDescent="0.25">
      <c r="A18" s="1" t="s">
        <v>58</v>
      </c>
      <c r="B18" s="1" t="s">
        <v>162</v>
      </c>
      <c r="C18" s="1" t="s">
        <v>59</v>
      </c>
      <c r="D18" s="1" t="s">
        <v>60</v>
      </c>
      <c r="E18" s="1" t="s">
        <v>15</v>
      </c>
      <c r="F18" s="1" t="s">
        <v>47</v>
      </c>
      <c r="G18" s="1" t="s">
        <v>17</v>
      </c>
      <c r="H18" s="1" t="s">
        <v>61</v>
      </c>
      <c r="I18" s="1" t="s">
        <v>62</v>
      </c>
      <c r="J18" s="1" t="s">
        <v>22</v>
      </c>
      <c r="K18" s="1" t="s">
        <v>215</v>
      </c>
      <c r="L18" s="1" t="s">
        <v>18</v>
      </c>
      <c r="M18" s="1" t="s">
        <v>18</v>
      </c>
    </row>
    <row r="19" spans="1:13" ht="108.75" customHeight="1" x14ac:dyDescent="0.25">
      <c r="A19" s="1" t="s">
        <v>80</v>
      </c>
      <c r="B19" s="1" t="s">
        <v>162</v>
      </c>
      <c r="C19" s="1" t="s">
        <v>216</v>
      </c>
      <c r="D19" s="1" t="s">
        <v>136</v>
      </c>
      <c r="E19" s="1" t="s">
        <v>23</v>
      </c>
      <c r="F19" s="1" t="s">
        <v>24</v>
      </c>
      <c r="G19" s="1" t="s">
        <v>17</v>
      </c>
      <c r="H19" s="1" t="s">
        <v>217</v>
      </c>
      <c r="I19" s="1" t="s">
        <v>83</v>
      </c>
      <c r="J19" s="1" t="s">
        <v>18</v>
      </c>
      <c r="K19" s="1" t="s">
        <v>218</v>
      </c>
      <c r="L19" s="1" t="s">
        <v>18</v>
      </c>
      <c r="M19" s="1" t="s">
        <v>18</v>
      </c>
    </row>
    <row r="20" spans="1:13" ht="132.75" customHeight="1" x14ac:dyDescent="0.25">
      <c r="A20" s="1" t="s">
        <v>80</v>
      </c>
      <c r="B20" s="1" t="s">
        <v>162</v>
      </c>
      <c r="C20" s="1" t="s">
        <v>219</v>
      </c>
      <c r="D20" s="1" t="s">
        <v>220</v>
      </c>
      <c r="E20" s="1" t="s">
        <v>23</v>
      </c>
      <c r="F20" s="1" t="s">
        <v>24</v>
      </c>
      <c r="G20" s="1" t="s">
        <v>17</v>
      </c>
      <c r="H20" s="1" t="s">
        <v>83</v>
      </c>
      <c r="I20" s="1" t="s">
        <v>84</v>
      </c>
      <c r="J20" s="1" t="s">
        <v>22</v>
      </c>
      <c r="K20" s="1" t="s">
        <v>221</v>
      </c>
      <c r="L20" s="1" t="s">
        <v>18</v>
      </c>
      <c r="M20" s="1" t="s">
        <v>18</v>
      </c>
    </row>
    <row r="21" spans="1:13" ht="93.75" customHeight="1" x14ac:dyDescent="0.25">
      <c r="A21" s="1" t="s">
        <v>80</v>
      </c>
      <c r="B21" s="1" t="s">
        <v>162</v>
      </c>
      <c r="C21" s="1" t="s">
        <v>222</v>
      </c>
      <c r="D21" s="1" t="s">
        <v>223</v>
      </c>
      <c r="E21" s="1" t="s">
        <v>23</v>
      </c>
      <c r="F21" s="1" t="s">
        <v>24</v>
      </c>
      <c r="G21" s="1" t="s">
        <v>17</v>
      </c>
      <c r="H21" s="1" t="s">
        <v>83</v>
      </c>
      <c r="I21" s="1" t="s">
        <v>224</v>
      </c>
      <c r="J21" s="1" t="s">
        <v>22</v>
      </c>
      <c r="K21" s="1" t="s">
        <v>221</v>
      </c>
      <c r="L21" s="1" t="s">
        <v>18</v>
      </c>
      <c r="M21" s="1" t="s">
        <v>18</v>
      </c>
    </row>
    <row r="22" spans="1:13" ht="108" customHeight="1" x14ac:dyDescent="0.25">
      <c r="A22" s="1" t="s">
        <v>80</v>
      </c>
      <c r="B22" s="1" t="s">
        <v>162</v>
      </c>
      <c r="C22" s="1" t="s">
        <v>225</v>
      </c>
      <c r="D22" s="1" t="s">
        <v>226</v>
      </c>
      <c r="E22" s="1" t="s">
        <v>23</v>
      </c>
      <c r="F22" s="1" t="s">
        <v>24</v>
      </c>
      <c r="G22" s="1" t="s">
        <v>17</v>
      </c>
      <c r="H22" s="1" t="s">
        <v>83</v>
      </c>
      <c r="I22" s="1" t="s">
        <v>85</v>
      </c>
      <c r="J22" s="1" t="s">
        <v>22</v>
      </c>
      <c r="K22" s="1" t="s">
        <v>221</v>
      </c>
      <c r="L22" s="1" t="s">
        <v>18</v>
      </c>
      <c r="M22" s="1" t="s">
        <v>18</v>
      </c>
    </row>
    <row r="23" spans="1:13" ht="93.75" customHeight="1" x14ac:dyDescent="0.25">
      <c r="A23" s="1" t="s">
        <v>80</v>
      </c>
      <c r="B23" s="1" t="s">
        <v>162</v>
      </c>
      <c r="C23" s="1" t="s">
        <v>227</v>
      </c>
      <c r="D23" s="1" t="s">
        <v>226</v>
      </c>
      <c r="E23" s="1" t="s">
        <v>23</v>
      </c>
      <c r="F23" s="1" t="s">
        <v>24</v>
      </c>
      <c r="G23" s="1" t="s">
        <v>17</v>
      </c>
      <c r="H23" s="1" t="s">
        <v>83</v>
      </c>
      <c r="I23" s="1" t="s">
        <v>228</v>
      </c>
      <c r="J23" s="1" t="s">
        <v>22</v>
      </c>
      <c r="K23" s="1" t="s">
        <v>221</v>
      </c>
      <c r="L23" s="1" t="s">
        <v>18</v>
      </c>
      <c r="M23" s="1" t="s">
        <v>18</v>
      </c>
    </row>
    <row r="24" spans="1:13" ht="109.5" customHeight="1" x14ac:dyDescent="0.25">
      <c r="A24" s="1" t="s">
        <v>65</v>
      </c>
      <c r="B24" s="1" t="s">
        <v>162</v>
      </c>
      <c r="C24" s="1" t="s">
        <v>69</v>
      </c>
      <c r="D24" s="1" t="s">
        <v>229</v>
      </c>
      <c r="E24" s="1" t="s">
        <v>15</v>
      </c>
      <c r="F24" s="1" t="s">
        <v>24</v>
      </c>
      <c r="G24" s="1" t="s">
        <v>66</v>
      </c>
      <c r="H24" s="1" t="s">
        <v>230</v>
      </c>
      <c r="I24" s="1" t="s">
        <v>231</v>
      </c>
      <c r="J24" s="1" t="s">
        <v>22</v>
      </c>
      <c r="K24" s="1" t="s">
        <v>166</v>
      </c>
      <c r="L24" s="1" t="s">
        <v>18</v>
      </c>
      <c r="M24" s="1" t="s">
        <v>18</v>
      </c>
    </row>
    <row r="25" spans="1:13" ht="114" customHeight="1" x14ac:dyDescent="0.25">
      <c r="A25" s="1" t="s">
        <v>65</v>
      </c>
      <c r="B25" s="1" t="s">
        <v>162</v>
      </c>
      <c r="C25" s="1" t="s">
        <v>232</v>
      </c>
      <c r="D25" s="1" t="s">
        <v>229</v>
      </c>
      <c r="E25" s="1" t="s">
        <v>15</v>
      </c>
      <c r="F25" s="1" t="s">
        <v>24</v>
      </c>
      <c r="G25" s="1" t="s">
        <v>66</v>
      </c>
      <c r="H25" s="1" t="s">
        <v>233</v>
      </c>
      <c r="I25" s="1" t="s">
        <v>234</v>
      </c>
      <c r="J25" s="1" t="s">
        <v>22</v>
      </c>
      <c r="K25" s="1" t="s">
        <v>166</v>
      </c>
      <c r="L25" s="1" t="s">
        <v>18</v>
      </c>
      <c r="M25" s="1" t="s">
        <v>18</v>
      </c>
    </row>
    <row r="26" spans="1:13" ht="152.25" customHeight="1" x14ac:dyDescent="0.25">
      <c r="A26" s="1" t="s">
        <v>235</v>
      </c>
      <c r="B26" s="1" t="s">
        <v>162</v>
      </c>
      <c r="C26" s="1" t="s">
        <v>236</v>
      </c>
      <c r="D26" s="1" t="s">
        <v>165</v>
      </c>
      <c r="E26" s="1" t="s">
        <v>15</v>
      </c>
      <c r="F26" s="1" t="s">
        <v>24</v>
      </c>
      <c r="G26" s="1" t="s">
        <v>17</v>
      </c>
      <c r="H26" s="1" t="s">
        <v>237</v>
      </c>
      <c r="I26" s="1" t="s">
        <v>238</v>
      </c>
      <c r="J26" s="1" t="s">
        <v>22</v>
      </c>
      <c r="K26" s="1" t="s">
        <v>239</v>
      </c>
      <c r="L26" s="1" t="s">
        <v>18</v>
      </c>
      <c r="M26" s="1" t="s">
        <v>18</v>
      </c>
    </row>
    <row r="27" spans="1:13" ht="112.5" customHeight="1" x14ac:dyDescent="0.25">
      <c r="A27" s="1" t="s">
        <v>50</v>
      </c>
      <c r="B27" s="1" t="s">
        <v>162</v>
      </c>
      <c r="C27" s="1" t="s">
        <v>51</v>
      </c>
      <c r="D27" s="1" t="s">
        <v>52</v>
      </c>
      <c r="E27" s="1" t="s">
        <v>15</v>
      </c>
      <c r="F27" s="1" t="s">
        <v>16</v>
      </c>
      <c r="G27" s="1" t="s">
        <v>17</v>
      </c>
      <c r="H27" s="1" t="s">
        <v>53</v>
      </c>
      <c r="I27" s="1" t="s">
        <v>54</v>
      </c>
      <c r="J27" s="1" t="s">
        <v>18</v>
      </c>
      <c r="K27" s="1" t="s">
        <v>240</v>
      </c>
      <c r="L27" s="1" t="s">
        <v>18</v>
      </c>
      <c r="M27" s="1" t="s">
        <v>18</v>
      </c>
    </row>
    <row r="28" spans="1:13" ht="126.75" customHeight="1" x14ac:dyDescent="0.25">
      <c r="A28" s="1" t="s">
        <v>137</v>
      </c>
      <c r="B28" s="1" t="s">
        <v>162</v>
      </c>
      <c r="C28" s="1" t="s">
        <v>241</v>
      </c>
      <c r="D28" s="1" t="s">
        <v>136</v>
      </c>
      <c r="E28" s="1" t="s">
        <v>15</v>
      </c>
      <c r="F28" s="1" t="s">
        <v>138</v>
      </c>
      <c r="G28" s="1" t="s">
        <v>17</v>
      </c>
      <c r="H28" s="1" t="s">
        <v>242</v>
      </c>
      <c r="I28" s="1" t="s">
        <v>243</v>
      </c>
      <c r="J28" s="1" t="s">
        <v>22</v>
      </c>
      <c r="K28" s="1" t="s">
        <v>244</v>
      </c>
      <c r="L28" s="1" t="s">
        <v>18</v>
      </c>
      <c r="M28" s="1" t="s">
        <v>18</v>
      </c>
    </row>
    <row r="29" spans="1:13" ht="134.25" customHeight="1" x14ac:dyDescent="0.25">
      <c r="A29" s="1" t="s">
        <v>135</v>
      </c>
      <c r="B29" s="1" t="s">
        <v>162</v>
      </c>
      <c r="C29" s="1" t="s">
        <v>245</v>
      </c>
      <c r="D29" s="1" t="s">
        <v>60</v>
      </c>
      <c r="E29" s="1" t="s">
        <v>23</v>
      </c>
      <c r="F29" s="1" t="s">
        <v>16</v>
      </c>
      <c r="G29" s="1" t="s">
        <v>17</v>
      </c>
      <c r="H29" s="1" t="s">
        <v>246</v>
      </c>
      <c r="I29" s="1" t="s">
        <v>247</v>
      </c>
      <c r="J29" s="1" t="s">
        <v>22</v>
      </c>
      <c r="K29" s="1" t="s">
        <v>248</v>
      </c>
      <c r="L29" s="1" t="s">
        <v>18</v>
      </c>
      <c r="M29" s="1" t="s">
        <v>18</v>
      </c>
    </row>
    <row r="30" spans="1:13" ht="132.75" customHeight="1" x14ac:dyDescent="0.25">
      <c r="A30" s="1" t="s">
        <v>135</v>
      </c>
      <c r="B30" s="1" t="s">
        <v>162</v>
      </c>
      <c r="C30" s="1" t="s">
        <v>249</v>
      </c>
      <c r="D30" s="1" t="s">
        <v>60</v>
      </c>
      <c r="E30" s="1" t="s">
        <v>23</v>
      </c>
      <c r="F30" s="1" t="s">
        <v>16</v>
      </c>
      <c r="G30" s="1" t="s">
        <v>17</v>
      </c>
      <c r="H30" s="1" t="s">
        <v>246</v>
      </c>
      <c r="I30" s="1" t="s">
        <v>247</v>
      </c>
      <c r="J30" s="1" t="s">
        <v>22</v>
      </c>
      <c r="K30" s="1" t="s">
        <v>248</v>
      </c>
      <c r="L30" s="1" t="s">
        <v>18</v>
      </c>
      <c r="M30" s="1" t="s">
        <v>18</v>
      </c>
    </row>
    <row r="31" spans="1:13" ht="121.5" customHeight="1" x14ac:dyDescent="0.25">
      <c r="A31" s="1" t="s">
        <v>135</v>
      </c>
      <c r="B31" s="1" t="s">
        <v>162</v>
      </c>
      <c r="C31" s="1" t="s">
        <v>250</v>
      </c>
      <c r="D31" s="1" t="s">
        <v>60</v>
      </c>
      <c r="E31" s="1" t="s">
        <v>23</v>
      </c>
      <c r="F31" s="1" t="s">
        <v>16</v>
      </c>
      <c r="G31" s="1" t="s">
        <v>17</v>
      </c>
      <c r="H31" s="1" t="s">
        <v>246</v>
      </c>
      <c r="I31" s="1" t="s">
        <v>247</v>
      </c>
      <c r="J31" s="1" t="s">
        <v>18</v>
      </c>
      <c r="K31" s="1" t="s">
        <v>248</v>
      </c>
      <c r="L31" s="1" t="s">
        <v>18</v>
      </c>
      <c r="M31" s="1" t="s">
        <v>18</v>
      </c>
    </row>
    <row r="32" spans="1:13" ht="101.25" customHeight="1" x14ac:dyDescent="0.25">
      <c r="A32" s="1" t="s">
        <v>135</v>
      </c>
      <c r="B32" s="1" t="s">
        <v>162</v>
      </c>
      <c r="C32" s="1" t="s">
        <v>251</v>
      </c>
      <c r="D32" s="1" t="s">
        <v>60</v>
      </c>
      <c r="E32" s="1" t="s">
        <v>15</v>
      </c>
      <c r="F32" s="1" t="s">
        <v>16</v>
      </c>
      <c r="G32" s="1" t="s">
        <v>17</v>
      </c>
      <c r="H32" s="1" t="s">
        <v>252</v>
      </c>
      <c r="I32" s="1" t="s">
        <v>253</v>
      </c>
      <c r="J32" s="1" t="s">
        <v>22</v>
      </c>
      <c r="K32" s="1" t="s">
        <v>248</v>
      </c>
      <c r="L32" s="1" t="s">
        <v>18</v>
      </c>
      <c r="M32" s="1" t="s">
        <v>18</v>
      </c>
    </row>
    <row r="33" spans="1:13" ht="54" x14ac:dyDescent="0.25">
      <c r="A33" s="1" t="s">
        <v>135</v>
      </c>
      <c r="B33" s="1" t="s">
        <v>162</v>
      </c>
      <c r="C33" s="1" t="s">
        <v>254</v>
      </c>
      <c r="D33" s="1" t="s">
        <v>60</v>
      </c>
      <c r="E33" s="1" t="s">
        <v>23</v>
      </c>
      <c r="F33" s="1" t="s">
        <v>16</v>
      </c>
      <c r="G33" s="1" t="s">
        <v>81</v>
      </c>
      <c r="H33" s="1" t="s">
        <v>255</v>
      </c>
      <c r="I33" s="1" t="s">
        <v>256</v>
      </c>
      <c r="J33" s="1" t="s">
        <v>22</v>
      </c>
      <c r="K33" s="1" t="s">
        <v>248</v>
      </c>
      <c r="L33" s="1" t="s">
        <v>18</v>
      </c>
      <c r="M33" s="1" t="s">
        <v>18</v>
      </c>
    </row>
    <row r="34" spans="1:13" ht="78" customHeight="1" x14ac:dyDescent="0.25">
      <c r="A34" s="1" t="s">
        <v>140</v>
      </c>
      <c r="B34" s="1" t="s">
        <v>162</v>
      </c>
      <c r="C34" s="1" t="s">
        <v>257</v>
      </c>
      <c r="D34" s="1" t="s">
        <v>142</v>
      </c>
      <c r="E34" s="1" t="s">
        <v>15</v>
      </c>
      <c r="F34" s="1" t="s">
        <v>16</v>
      </c>
      <c r="G34" s="1" t="s">
        <v>17</v>
      </c>
      <c r="H34" s="1" t="s">
        <v>258</v>
      </c>
      <c r="I34" s="1" t="s">
        <v>259</v>
      </c>
      <c r="J34" s="1" t="s">
        <v>22</v>
      </c>
      <c r="K34" s="1" t="s">
        <v>260</v>
      </c>
      <c r="L34" s="1" t="s">
        <v>18</v>
      </c>
      <c r="M34" s="1" t="s">
        <v>18</v>
      </c>
    </row>
    <row r="35" spans="1:13" ht="69.75" customHeight="1" x14ac:dyDescent="0.25">
      <c r="A35" s="1" t="s">
        <v>140</v>
      </c>
      <c r="B35" s="1" t="s">
        <v>162</v>
      </c>
      <c r="C35" s="1" t="s">
        <v>141</v>
      </c>
      <c r="D35" s="1" t="s">
        <v>142</v>
      </c>
      <c r="E35" s="1" t="s">
        <v>23</v>
      </c>
      <c r="F35" s="1" t="s">
        <v>24</v>
      </c>
      <c r="G35" s="1" t="s">
        <v>17</v>
      </c>
      <c r="H35" s="1" t="s">
        <v>143</v>
      </c>
      <c r="I35" s="1" t="s">
        <v>144</v>
      </c>
      <c r="J35" s="1" t="s">
        <v>22</v>
      </c>
      <c r="K35" s="1" t="s">
        <v>260</v>
      </c>
      <c r="L35" s="1" t="s">
        <v>18</v>
      </c>
      <c r="M35" s="1" t="s">
        <v>18</v>
      </c>
    </row>
    <row r="36" spans="1:13" ht="88.5" customHeight="1" x14ac:dyDescent="0.25">
      <c r="A36" s="1" t="s">
        <v>140</v>
      </c>
      <c r="B36" s="1" t="s">
        <v>162</v>
      </c>
      <c r="C36" s="1" t="s">
        <v>145</v>
      </c>
      <c r="D36" s="1" t="s">
        <v>142</v>
      </c>
      <c r="E36" s="1" t="s">
        <v>23</v>
      </c>
      <c r="F36" s="1" t="s">
        <v>47</v>
      </c>
      <c r="G36" s="1" t="s">
        <v>17</v>
      </c>
      <c r="H36" s="1" t="s">
        <v>146</v>
      </c>
      <c r="I36" s="1" t="s">
        <v>147</v>
      </c>
      <c r="J36" s="1" t="s">
        <v>22</v>
      </c>
      <c r="K36" s="1" t="s">
        <v>260</v>
      </c>
      <c r="L36" s="1" t="s">
        <v>18</v>
      </c>
      <c r="M36" s="1" t="s">
        <v>18</v>
      </c>
    </row>
    <row r="37" spans="1:13" ht="102" customHeight="1" x14ac:dyDescent="0.25">
      <c r="A37" s="1" t="s">
        <v>140</v>
      </c>
      <c r="B37" s="1" t="s">
        <v>162</v>
      </c>
      <c r="C37" s="1" t="s">
        <v>261</v>
      </c>
      <c r="D37" s="1" t="s">
        <v>142</v>
      </c>
      <c r="E37" s="1" t="s">
        <v>15</v>
      </c>
      <c r="F37" s="1" t="s">
        <v>24</v>
      </c>
      <c r="G37" s="1" t="s">
        <v>17</v>
      </c>
      <c r="H37" s="1" t="s">
        <v>148</v>
      </c>
      <c r="I37" s="1" t="s">
        <v>149</v>
      </c>
      <c r="J37" s="1" t="s">
        <v>22</v>
      </c>
      <c r="K37" s="1" t="s">
        <v>260</v>
      </c>
      <c r="L37" s="1" t="s">
        <v>18</v>
      </c>
      <c r="M37" s="1" t="s">
        <v>18</v>
      </c>
    </row>
    <row r="38" spans="1:13" ht="99" customHeight="1" x14ac:dyDescent="0.25">
      <c r="A38" s="1" t="s">
        <v>140</v>
      </c>
      <c r="B38" s="1" t="s">
        <v>162</v>
      </c>
      <c r="C38" s="1" t="s">
        <v>158</v>
      </c>
      <c r="D38" s="1" t="s">
        <v>142</v>
      </c>
      <c r="E38" s="1" t="s">
        <v>15</v>
      </c>
      <c r="F38" s="1" t="s">
        <v>16</v>
      </c>
      <c r="G38" s="1" t="s">
        <v>17</v>
      </c>
      <c r="H38" s="1" t="s">
        <v>159</v>
      </c>
      <c r="I38" s="1" t="s">
        <v>160</v>
      </c>
      <c r="J38" s="1" t="s">
        <v>22</v>
      </c>
      <c r="K38" s="1" t="s">
        <v>260</v>
      </c>
      <c r="L38" s="1" t="s">
        <v>18</v>
      </c>
      <c r="M38" s="1" t="s">
        <v>18</v>
      </c>
    </row>
    <row r="39" spans="1:13" ht="27" x14ac:dyDescent="0.25">
      <c r="A39" s="1" t="s">
        <v>140</v>
      </c>
      <c r="B39" s="1" t="s">
        <v>162</v>
      </c>
      <c r="C39" s="1" t="s">
        <v>153</v>
      </c>
      <c r="D39" s="1" t="s">
        <v>142</v>
      </c>
      <c r="E39" s="1" t="s">
        <v>15</v>
      </c>
      <c r="F39" s="1" t="s">
        <v>16</v>
      </c>
      <c r="G39" s="1" t="s">
        <v>17</v>
      </c>
      <c r="H39" s="1" t="s">
        <v>154</v>
      </c>
      <c r="I39" s="1" t="s">
        <v>262</v>
      </c>
      <c r="J39" s="1" t="s">
        <v>22</v>
      </c>
      <c r="K39" s="1" t="s">
        <v>260</v>
      </c>
      <c r="L39" s="1" t="s">
        <v>18</v>
      </c>
      <c r="M39" s="1" t="s">
        <v>18</v>
      </c>
    </row>
    <row r="40" spans="1:13" ht="76.5" customHeight="1" x14ac:dyDescent="0.25">
      <c r="A40" s="1" t="s">
        <v>140</v>
      </c>
      <c r="B40" s="1" t="s">
        <v>162</v>
      </c>
      <c r="C40" s="1" t="s">
        <v>155</v>
      </c>
      <c r="D40" s="1" t="s">
        <v>142</v>
      </c>
      <c r="E40" s="1" t="s">
        <v>15</v>
      </c>
      <c r="F40" s="1" t="s">
        <v>16</v>
      </c>
      <c r="G40" s="1" t="s">
        <v>17</v>
      </c>
      <c r="H40" s="1" t="s">
        <v>156</v>
      </c>
      <c r="I40" s="1" t="s">
        <v>157</v>
      </c>
      <c r="J40" s="1" t="s">
        <v>22</v>
      </c>
      <c r="K40" s="1" t="s">
        <v>260</v>
      </c>
      <c r="L40" s="1" t="s">
        <v>18</v>
      </c>
      <c r="M40" s="1" t="s">
        <v>18</v>
      </c>
    </row>
    <row r="41" spans="1:13" ht="83.25" customHeight="1" x14ac:dyDescent="0.25">
      <c r="A41" s="1" t="s">
        <v>121</v>
      </c>
      <c r="B41" s="1" t="s">
        <v>162</v>
      </c>
      <c r="C41" s="1" t="s">
        <v>129</v>
      </c>
      <c r="D41" s="1" t="s">
        <v>121</v>
      </c>
      <c r="E41" s="1" t="s">
        <v>15</v>
      </c>
      <c r="F41" s="1" t="s">
        <v>24</v>
      </c>
      <c r="G41" s="1" t="s">
        <v>123</v>
      </c>
      <c r="H41" s="1" t="s">
        <v>130</v>
      </c>
      <c r="I41" s="1" t="s">
        <v>131</v>
      </c>
      <c r="J41" s="1" t="s">
        <v>18</v>
      </c>
      <c r="K41" s="1" t="s">
        <v>263</v>
      </c>
      <c r="L41" s="1" t="s">
        <v>18</v>
      </c>
      <c r="M41" s="1" t="s">
        <v>18</v>
      </c>
    </row>
    <row r="42" spans="1:13" ht="111" customHeight="1" x14ac:dyDescent="0.25">
      <c r="A42" s="1" t="s">
        <v>121</v>
      </c>
      <c r="B42" s="1" t="s">
        <v>162</v>
      </c>
      <c r="C42" s="1" t="s">
        <v>122</v>
      </c>
      <c r="D42" s="1" t="s">
        <v>121</v>
      </c>
      <c r="E42" s="1" t="s">
        <v>15</v>
      </c>
      <c r="F42" s="1" t="s">
        <v>24</v>
      </c>
      <c r="G42" s="1" t="s">
        <v>123</v>
      </c>
      <c r="H42" s="1" t="s">
        <v>124</v>
      </c>
      <c r="I42" s="1" t="s">
        <v>125</v>
      </c>
      <c r="J42" s="1" t="s">
        <v>18</v>
      </c>
      <c r="K42" s="1" t="s">
        <v>263</v>
      </c>
      <c r="L42" s="1" t="s">
        <v>18</v>
      </c>
      <c r="M42" s="1" t="s">
        <v>18</v>
      </c>
    </row>
    <row r="43" spans="1:13" ht="84" customHeight="1" x14ac:dyDescent="0.25">
      <c r="A43" s="1" t="s">
        <v>121</v>
      </c>
      <c r="B43" s="1" t="s">
        <v>162</v>
      </c>
      <c r="C43" s="1" t="s">
        <v>132</v>
      </c>
      <c r="D43" s="1" t="s">
        <v>121</v>
      </c>
      <c r="E43" s="1" t="s">
        <v>15</v>
      </c>
      <c r="F43" s="1" t="s">
        <v>24</v>
      </c>
      <c r="G43" s="1" t="s">
        <v>123</v>
      </c>
      <c r="H43" s="1" t="s">
        <v>133</v>
      </c>
      <c r="I43" s="1" t="s">
        <v>134</v>
      </c>
      <c r="J43" s="1" t="s">
        <v>18</v>
      </c>
      <c r="K43" s="1" t="s">
        <v>263</v>
      </c>
      <c r="L43" s="1" t="s">
        <v>18</v>
      </c>
      <c r="M43" s="1" t="s">
        <v>18</v>
      </c>
    </row>
    <row r="44" spans="1:13" ht="71.25" customHeight="1" x14ac:dyDescent="0.25">
      <c r="A44" s="1" t="s">
        <v>121</v>
      </c>
      <c r="B44" s="1" t="s">
        <v>162</v>
      </c>
      <c r="C44" s="1" t="s">
        <v>126</v>
      </c>
      <c r="D44" s="1" t="s">
        <v>121</v>
      </c>
      <c r="E44" s="1" t="s">
        <v>23</v>
      </c>
      <c r="F44" s="1" t="s">
        <v>24</v>
      </c>
      <c r="G44" s="1" t="s">
        <v>123</v>
      </c>
      <c r="H44" s="1" t="s">
        <v>127</v>
      </c>
      <c r="I44" s="1" t="s">
        <v>128</v>
      </c>
      <c r="J44" s="1" t="s">
        <v>18</v>
      </c>
      <c r="K44" s="1" t="s">
        <v>263</v>
      </c>
      <c r="L44" s="1" t="s">
        <v>18</v>
      </c>
      <c r="M44" s="1" t="s">
        <v>18</v>
      </c>
    </row>
    <row r="45" spans="1:13" ht="69" customHeight="1" x14ac:dyDescent="0.25">
      <c r="A45" s="1" t="s">
        <v>57</v>
      </c>
      <c r="B45" s="1" t="s">
        <v>162</v>
      </c>
      <c r="C45" s="1" t="s">
        <v>264</v>
      </c>
      <c r="D45" s="1" t="s">
        <v>14</v>
      </c>
      <c r="E45" s="1" t="s">
        <v>23</v>
      </c>
      <c r="F45" s="1" t="s">
        <v>24</v>
      </c>
      <c r="G45" s="1" t="s">
        <v>45</v>
      </c>
      <c r="H45" s="1" t="s">
        <v>265</v>
      </c>
      <c r="I45" s="1" t="s">
        <v>266</v>
      </c>
      <c r="J45" s="1" t="s">
        <v>22</v>
      </c>
      <c r="K45" s="1" t="s">
        <v>267</v>
      </c>
      <c r="L45" s="1" t="s">
        <v>18</v>
      </c>
      <c r="M45" s="1" t="s">
        <v>18</v>
      </c>
    </row>
    <row r="46" spans="1:13" ht="113.25" customHeight="1" x14ac:dyDescent="0.25">
      <c r="A46" s="1" t="s">
        <v>57</v>
      </c>
      <c r="B46" s="1" t="s">
        <v>162</v>
      </c>
      <c r="C46" s="1" t="s">
        <v>268</v>
      </c>
      <c r="D46" s="1" t="s">
        <v>14</v>
      </c>
      <c r="E46" s="1" t="s">
        <v>23</v>
      </c>
      <c r="F46" s="1" t="s">
        <v>16</v>
      </c>
      <c r="G46" s="1" t="s">
        <v>45</v>
      </c>
      <c r="H46" s="1" t="s">
        <v>269</v>
      </c>
      <c r="I46" s="1" t="s">
        <v>270</v>
      </c>
      <c r="J46" s="1" t="s">
        <v>22</v>
      </c>
      <c r="K46" s="1" t="s">
        <v>267</v>
      </c>
      <c r="L46" s="1" t="s">
        <v>18</v>
      </c>
      <c r="M46" s="1" t="s">
        <v>18</v>
      </c>
    </row>
    <row r="47" spans="1:13" ht="123.75" customHeight="1" x14ac:dyDescent="0.25">
      <c r="A47" s="1" t="s">
        <v>57</v>
      </c>
      <c r="B47" s="1" t="s">
        <v>162</v>
      </c>
      <c r="C47" s="1" t="s">
        <v>271</v>
      </c>
      <c r="D47" s="1" t="s">
        <v>14</v>
      </c>
      <c r="E47" s="1" t="s">
        <v>15</v>
      </c>
      <c r="F47" s="1" t="s">
        <v>16</v>
      </c>
      <c r="G47" s="1" t="s">
        <v>45</v>
      </c>
      <c r="H47" s="1" t="s">
        <v>272</v>
      </c>
      <c r="I47" s="1" t="s">
        <v>273</v>
      </c>
      <c r="J47" s="1" t="s">
        <v>22</v>
      </c>
      <c r="K47" s="1" t="s">
        <v>164</v>
      </c>
      <c r="L47" s="1" t="s">
        <v>18</v>
      </c>
      <c r="M47" s="1" t="s">
        <v>18</v>
      </c>
    </row>
    <row r="48" spans="1:13" ht="87.75" customHeight="1" x14ac:dyDescent="0.25">
      <c r="A48" s="1" t="s">
        <v>57</v>
      </c>
      <c r="B48" s="1" t="s">
        <v>162</v>
      </c>
      <c r="C48" s="1" t="s">
        <v>274</v>
      </c>
      <c r="D48" s="1" t="s">
        <v>14</v>
      </c>
      <c r="E48" s="1" t="s">
        <v>23</v>
      </c>
      <c r="F48" s="1" t="s">
        <v>24</v>
      </c>
      <c r="G48" s="1" t="s">
        <v>45</v>
      </c>
      <c r="H48" s="1" t="s">
        <v>265</v>
      </c>
      <c r="I48" s="1" t="s">
        <v>275</v>
      </c>
      <c r="J48" s="1" t="s">
        <v>22</v>
      </c>
      <c r="K48" s="1" t="s">
        <v>164</v>
      </c>
      <c r="L48" s="1" t="s">
        <v>18</v>
      </c>
      <c r="M48" s="1" t="s">
        <v>18</v>
      </c>
    </row>
    <row r="49" spans="1:13" ht="99.75" customHeight="1" x14ac:dyDescent="0.25">
      <c r="A49" s="1" t="s">
        <v>57</v>
      </c>
      <c r="B49" s="1" t="s">
        <v>162</v>
      </c>
      <c r="C49" s="1" t="s">
        <v>276</v>
      </c>
      <c r="D49" s="1" t="s">
        <v>14</v>
      </c>
      <c r="E49" s="1" t="s">
        <v>15</v>
      </c>
      <c r="F49" s="1" t="s">
        <v>16</v>
      </c>
      <c r="G49" s="1" t="s">
        <v>45</v>
      </c>
      <c r="H49" s="1" t="s">
        <v>277</v>
      </c>
      <c r="I49" s="1" t="s">
        <v>270</v>
      </c>
      <c r="J49" s="1" t="s">
        <v>22</v>
      </c>
      <c r="K49" s="1" t="s">
        <v>267</v>
      </c>
      <c r="L49" s="1" t="s">
        <v>18</v>
      </c>
      <c r="M49" s="1" t="s">
        <v>18</v>
      </c>
    </row>
    <row r="50" spans="1:13" ht="72" customHeight="1" x14ac:dyDescent="0.25">
      <c r="A50" s="1" t="s">
        <v>57</v>
      </c>
      <c r="B50" s="1" t="s">
        <v>162</v>
      </c>
      <c r="C50" s="1" t="s">
        <v>278</v>
      </c>
      <c r="D50" s="1" t="s">
        <v>14</v>
      </c>
      <c r="E50" s="1" t="s">
        <v>23</v>
      </c>
      <c r="F50" s="1" t="s">
        <v>24</v>
      </c>
      <c r="G50" s="1" t="s">
        <v>45</v>
      </c>
      <c r="H50" s="1" t="s">
        <v>279</v>
      </c>
      <c r="I50" s="1" t="s">
        <v>270</v>
      </c>
      <c r="J50" s="1" t="s">
        <v>22</v>
      </c>
      <c r="K50" s="1" t="s">
        <v>280</v>
      </c>
      <c r="L50" s="1" t="s">
        <v>18</v>
      </c>
      <c r="M50" s="1" t="s">
        <v>18</v>
      </c>
    </row>
    <row r="51" spans="1:13" ht="92.25" customHeight="1" x14ac:dyDescent="0.25">
      <c r="A51" s="1" t="s">
        <v>57</v>
      </c>
      <c r="B51" s="1" t="s">
        <v>162</v>
      </c>
      <c r="C51" s="1" t="s">
        <v>281</v>
      </c>
      <c r="D51" s="1" t="s">
        <v>82</v>
      </c>
      <c r="E51" s="1" t="s">
        <v>23</v>
      </c>
      <c r="F51" s="1" t="s">
        <v>24</v>
      </c>
      <c r="G51" s="1" t="s">
        <v>17</v>
      </c>
      <c r="H51" s="1" t="s">
        <v>282</v>
      </c>
      <c r="I51" s="1" t="s">
        <v>283</v>
      </c>
      <c r="J51" s="1" t="s">
        <v>22</v>
      </c>
      <c r="K51" s="1" t="s">
        <v>164</v>
      </c>
      <c r="L51" s="1" t="s">
        <v>18</v>
      </c>
      <c r="M51" s="1" t="s">
        <v>18</v>
      </c>
    </row>
    <row r="52" spans="1:13" ht="70.5" customHeight="1" x14ac:dyDescent="0.25">
      <c r="A52" s="1" t="s">
        <v>70</v>
      </c>
      <c r="B52" s="1" t="s">
        <v>162</v>
      </c>
      <c r="C52" s="1" t="s">
        <v>284</v>
      </c>
      <c r="D52" s="1" t="s">
        <v>285</v>
      </c>
      <c r="E52" s="1" t="s">
        <v>23</v>
      </c>
      <c r="F52" s="1" t="s">
        <v>24</v>
      </c>
      <c r="G52" s="1" t="s">
        <v>17</v>
      </c>
      <c r="H52" s="1" t="s">
        <v>286</v>
      </c>
      <c r="I52" s="1" t="s">
        <v>287</v>
      </c>
      <c r="J52" s="1" t="s">
        <v>22</v>
      </c>
      <c r="K52" s="1" t="s">
        <v>288</v>
      </c>
      <c r="L52" s="1" t="s">
        <v>18</v>
      </c>
      <c r="M52" s="1" t="s">
        <v>18</v>
      </c>
    </row>
    <row r="53" spans="1:13" ht="94.5" customHeight="1" x14ac:dyDescent="0.25">
      <c r="A53" s="1" t="s">
        <v>70</v>
      </c>
      <c r="B53" s="1" t="s">
        <v>162</v>
      </c>
      <c r="C53" s="1" t="s">
        <v>289</v>
      </c>
      <c r="D53" s="1" t="s">
        <v>285</v>
      </c>
      <c r="E53" s="1" t="s">
        <v>23</v>
      </c>
      <c r="F53" s="1" t="s">
        <v>24</v>
      </c>
      <c r="G53" s="1" t="s">
        <v>17</v>
      </c>
      <c r="H53" s="1" t="s">
        <v>290</v>
      </c>
      <c r="I53" s="1" t="s">
        <v>291</v>
      </c>
      <c r="J53" s="1" t="s">
        <v>22</v>
      </c>
      <c r="K53" s="1" t="s">
        <v>292</v>
      </c>
      <c r="L53" s="1" t="s">
        <v>18</v>
      </c>
      <c r="M53" s="1" t="s">
        <v>18</v>
      </c>
    </row>
    <row r="54" spans="1:13" ht="72" customHeight="1" x14ac:dyDescent="0.25">
      <c r="A54" s="1" t="s">
        <v>70</v>
      </c>
      <c r="B54" s="1" t="s">
        <v>162</v>
      </c>
      <c r="C54" s="1" t="s">
        <v>293</v>
      </c>
      <c r="D54" s="1" t="s">
        <v>285</v>
      </c>
      <c r="E54" s="1" t="s">
        <v>23</v>
      </c>
      <c r="F54" s="1" t="s">
        <v>24</v>
      </c>
      <c r="G54" s="1" t="s">
        <v>17</v>
      </c>
      <c r="H54" s="1" t="s">
        <v>294</v>
      </c>
      <c r="I54" s="1" t="s">
        <v>295</v>
      </c>
      <c r="J54" s="1" t="s">
        <v>22</v>
      </c>
      <c r="K54" s="1" t="s">
        <v>296</v>
      </c>
      <c r="L54" s="1" t="s">
        <v>18</v>
      </c>
      <c r="M54" s="1" t="s">
        <v>18</v>
      </c>
    </row>
    <row r="55" spans="1:13" ht="172.5" customHeight="1" x14ac:dyDescent="0.25">
      <c r="A55" s="1" t="s">
        <v>297</v>
      </c>
      <c r="B55" s="1" t="s">
        <v>162</v>
      </c>
      <c r="C55" s="1" t="s">
        <v>298</v>
      </c>
      <c r="D55" s="1" t="s">
        <v>299</v>
      </c>
      <c r="E55" s="1" t="s">
        <v>15</v>
      </c>
      <c r="F55" s="1" t="s">
        <v>16</v>
      </c>
      <c r="G55" s="1" t="s">
        <v>45</v>
      </c>
      <c r="H55" s="1" t="s">
        <v>300</v>
      </c>
      <c r="I55" s="1" t="s">
        <v>301</v>
      </c>
      <c r="J55" s="1" t="s">
        <v>22</v>
      </c>
      <c r="K55" s="1" t="s">
        <v>302</v>
      </c>
      <c r="L55" s="1" t="s">
        <v>18</v>
      </c>
      <c r="M55" s="1" t="s">
        <v>18</v>
      </c>
    </row>
    <row r="56" spans="1:13" ht="91.5" customHeight="1" x14ac:dyDescent="0.25">
      <c r="A56" s="1" t="s">
        <v>297</v>
      </c>
      <c r="B56" s="1" t="s">
        <v>162</v>
      </c>
      <c r="C56" s="1" t="s">
        <v>303</v>
      </c>
      <c r="D56" s="1" t="s">
        <v>304</v>
      </c>
      <c r="E56" s="1" t="s">
        <v>15</v>
      </c>
      <c r="F56" s="1" t="s">
        <v>47</v>
      </c>
      <c r="G56" s="1" t="s">
        <v>45</v>
      </c>
      <c r="H56" s="1" t="s">
        <v>305</v>
      </c>
      <c r="I56" s="1" t="s">
        <v>306</v>
      </c>
      <c r="J56" s="1" t="s">
        <v>18</v>
      </c>
      <c r="K56" s="1" t="s">
        <v>307</v>
      </c>
      <c r="L56" s="1" t="s">
        <v>18</v>
      </c>
      <c r="M56" s="1" t="s">
        <v>18</v>
      </c>
    </row>
    <row r="57" spans="1:13" ht="46.5" customHeight="1" x14ac:dyDescent="0.25">
      <c r="A57" s="1" t="s">
        <v>106</v>
      </c>
      <c r="B57" s="1" t="s">
        <v>162</v>
      </c>
      <c r="C57" s="1" t="s">
        <v>114</v>
      </c>
      <c r="D57" s="1" t="s">
        <v>108</v>
      </c>
      <c r="E57" s="1" t="s">
        <v>23</v>
      </c>
      <c r="F57" s="1" t="s">
        <v>16</v>
      </c>
      <c r="G57" s="1" t="s">
        <v>115</v>
      </c>
      <c r="H57" s="1" t="s">
        <v>116</v>
      </c>
      <c r="I57" s="1" t="s">
        <v>117</v>
      </c>
      <c r="J57" s="1" t="s">
        <v>22</v>
      </c>
      <c r="K57" s="1" t="s">
        <v>308</v>
      </c>
      <c r="L57" s="1" t="s">
        <v>18</v>
      </c>
      <c r="M57" s="1" t="s">
        <v>18</v>
      </c>
    </row>
    <row r="58" spans="1:13" ht="73.5" customHeight="1" x14ac:dyDescent="0.25">
      <c r="A58" s="1" t="s">
        <v>106</v>
      </c>
      <c r="B58" s="1" t="s">
        <v>162</v>
      </c>
      <c r="C58" s="1" t="s">
        <v>107</v>
      </c>
      <c r="D58" s="1" t="s">
        <v>108</v>
      </c>
      <c r="E58" s="1" t="s">
        <v>15</v>
      </c>
      <c r="F58" s="1" t="s">
        <v>47</v>
      </c>
      <c r="G58" s="1" t="s">
        <v>17</v>
      </c>
      <c r="H58" s="1" t="s">
        <v>109</v>
      </c>
      <c r="I58" s="1" t="s">
        <v>110</v>
      </c>
      <c r="J58" s="1" t="s">
        <v>22</v>
      </c>
      <c r="K58" s="1" t="s">
        <v>309</v>
      </c>
      <c r="L58" s="1" t="s">
        <v>18</v>
      </c>
      <c r="M58" s="1" t="s">
        <v>18</v>
      </c>
    </row>
    <row r="59" spans="1:13" ht="79.5" customHeight="1" x14ac:dyDescent="0.25">
      <c r="A59" s="1" t="s">
        <v>106</v>
      </c>
      <c r="B59" s="1" t="s">
        <v>162</v>
      </c>
      <c r="C59" s="1" t="s">
        <v>111</v>
      </c>
      <c r="D59" s="1" t="s">
        <v>108</v>
      </c>
      <c r="E59" s="1" t="s">
        <v>23</v>
      </c>
      <c r="F59" s="1" t="s">
        <v>24</v>
      </c>
      <c r="G59" s="1" t="s">
        <v>81</v>
      </c>
      <c r="H59" s="1" t="s">
        <v>112</v>
      </c>
      <c r="I59" s="1" t="s">
        <v>113</v>
      </c>
      <c r="J59" s="1" t="s">
        <v>22</v>
      </c>
      <c r="K59" s="1" t="s">
        <v>310</v>
      </c>
      <c r="L59" s="1" t="s">
        <v>18</v>
      </c>
      <c r="M59" s="1" t="s">
        <v>18</v>
      </c>
    </row>
    <row r="60" spans="1:13" ht="106.5" customHeight="1" x14ac:dyDescent="0.25">
      <c r="A60" s="1" t="s">
        <v>106</v>
      </c>
      <c r="B60" s="1" t="s">
        <v>162</v>
      </c>
      <c r="C60" s="1" t="s">
        <v>311</v>
      </c>
      <c r="D60" s="1" t="s">
        <v>108</v>
      </c>
      <c r="E60" s="1" t="s">
        <v>23</v>
      </c>
      <c r="F60" s="1" t="s">
        <v>24</v>
      </c>
      <c r="G60" s="1" t="s">
        <v>81</v>
      </c>
      <c r="H60" s="1" t="s">
        <v>312</v>
      </c>
      <c r="I60" s="1" t="s">
        <v>313</v>
      </c>
      <c r="J60" s="1" t="s">
        <v>18</v>
      </c>
      <c r="K60" s="1" t="s">
        <v>314</v>
      </c>
      <c r="L60" s="1" t="s">
        <v>18</v>
      </c>
      <c r="M60" s="1" t="s">
        <v>18</v>
      </c>
    </row>
    <row r="61" spans="1:13" ht="40.5" x14ac:dyDescent="0.25">
      <c r="A61" s="1" t="s">
        <v>119</v>
      </c>
      <c r="B61" s="1" t="s">
        <v>162</v>
      </c>
      <c r="C61" s="1" t="s">
        <v>315</v>
      </c>
      <c r="D61" s="1" t="s">
        <v>14</v>
      </c>
      <c r="E61" s="1" t="s">
        <v>15</v>
      </c>
      <c r="F61" s="1" t="s">
        <v>24</v>
      </c>
      <c r="G61" s="1" t="s">
        <v>17</v>
      </c>
      <c r="H61" s="1" t="s">
        <v>316</v>
      </c>
      <c r="I61" s="1" t="s">
        <v>317</v>
      </c>
      <c r="J61" s="1" t="s">
        <v>22</v>
      </c>
      <c r="K61" s="1" t="s">
        <v>318</v>
      </c>
      <c r="L61" s="1" t="s">
        <v>18</v>
      </c>
      <c r="M61" s="1" t="s">
        <v>18</v>
      </c>
    </row>
    <row r="62" spans="1:13" ht="85.5" customHeight="1" x14ac:dyDescent="0.25">
      <c r="A62" s="1" t="s">
        <v>86</v>
      </c>
      <c r="B62" s="1" t="s">
        <v>162</v>
      </c>
      <c r="C62" s="1" t="s">
        <v>87</v>
      </c>
      <c r="D62" s="1" t="s">
        <v>88</v>
      </c>
      <c r="E62" s="1" t="s">
        <v>319</v>
      </c>
      <c r="F62" s="1" t="s">
        <v>24</v>
      </c>
      <c r="G62" s="1" t="s">
        <v>25</v>
      </c>
      <c r="H62" s="1" t="s">
        <v>89</v>
      </c>
      <c r="I62" s="1" t="s">
        <v>320</v>
      </c>
      <c r="J62" s="1" t="s">
        <v>22</v>
      </c>
      <c r="K62" s="1" t="s">
        <v>180</v>
      </c>
      <c r="L62" s="1" t="s">
        <v>18</v>
      </c>
      <c r="M62" s="1" t="s">
        <v>18</v>
      </c>
    </row>
    <row r="63" spans="1:13" ht="62.25" customHeight="1" x14ac:dyDescent="0.25">
      <c r="A63" s="1" t="s">
        <v>86</v>
      </c>
      <c r="B63" s="1" t="s">
        <v>162</v>
      </c>
      <c r="C63" s="1" t="s">
        <v>90</v>
      </c>
      <c r="D63" s="1" t="s">
        <v>88</v>
      </c>
      <c r="E63" s="1" t="s">
        <v>319</v>
      </c>
      <c r="F63" s="1" t="s">
        <v>24</v>
      </c>
      <c r="G63" s="1" t="s">
        <v>25</v>
      </c>
      <c r="H63" s="1" t="s">
        <v>91</v>
      </c>
      <c r="I63" s="1" t="s">
        <v>320</v>
      </c>
      <c r="J63" s="1" t="s">
        <v>18</v>
      </c>
      <c r="K63" s="1" t="s">
        <v>180</v>
      </c>
      <c r="L63" s="1" t="s">
        <v>18</v>
      </c>
      <c r="M63" s="1" t="s">
        <v>18</v>
      </c>
    </row>
    <row r="64" spans="1:13" ht="82.5" customHeight="1" x14ac:dyDescent="0.25">
      <c r="A64" s="1" t="s">
        <v>86</v>
      </c>
      <c r="B64" s="1" t="s">
        <v>162</v>
      </c>
      <c r="C64" s="1" t="s">
        <v>92</v>
      </c>
      <c r="D64" s="1" t="s">
        <v>88</v>
      </c>
      <c r="E64" s="1" t="s">
        <v>319</v>
      </c>
      <c r="F64" s="1" t="s">
        <v>24</v>
      </c>
      <c r="G64" s="1" t="s">
        <v>25</v>
      </c>
      <c r="H64" s="1" t="s">
        <v>93</v>
      </c>
      <c r="I64" s="1" t="s">
        <v>320</v>
      </c>
      <c r="J64" s="1" t="s">
        <v>18</v>
      </c>
      <c r="K64" s="1" t="s">
        <v>180</v>
      </c>
      <c r="L64" s="1" t="s">
        <v>18</v>
      </c>
      <c r="M64" s="1" t="s">
        <v>18</v>
      </c>
    </row>
    <row r="65" spans="1:13" ht="72" customHeight="1" x14ac:dyDescent="0.25">
      <c r="A65" s="1" t="s">
        <v>86</v>
      </c>
      <c r="B65" s="1" t="s">
        <v>162</v>
      </c>
      <c r="C65" s="1" t="s">
        <v>94</v>
      </c>
      <c r="D65" s="1" t="s">
        <v>95</v>
      </c>
      <c r="E65" s="1" t="s">
        <v>319</v>
      </c>
      <c r="F65" s="1" t="s">
        <v>24</v>
      </c>
      <c r="G65" s="1" t="s">
        <v>25</v>
      </c>
      <c r="H65" s="1" t="s">
        <v>96</v>
      </c>
      <c r="I65" s="1" t="s">
        <v>320</v>
      </c>
      <c r="J65" s="1" t="s">
        <v>22</v>
      </c>
      <c r="K65" s="1" t="s">
        <v>180</v>
      </c>
      <c r="L65" s="1" t="s">
        <v>18</v>
      </c>
      <c r="M65" s="1" t="s">
        <v>18</v>
      </c>
    </row>
    <row r="66" spans="1:13" ht="92.25" customHeight="1" x14ac:dyDescent="0.25">
      <c r="A66" s="1" t="s">
        <v>86</v>
      </c>
      <c r="B66" s="1" t="s">
        <v>162</v>
      </c>
      <c r="C66" s="1" t="s">
        <v>97</v>
      </c>
      <c r="D66" s="1" t="s">
        <v>95</v>
      </c>
      <c r="E66" s="1" t="s">
        <v>319</v>
      </c>
      <c r="F66" s="1" t="s">
        <v>24</v>
      </c>
      <c r="G66" s="1" t="s">
        <v>25</v>
      </c>
      <c r="H66" s="1" t="s">
        <v>98</v>
      </c>
      <c r="I66" s="1" t="s">
        <v>320</v>
      </c>
      <c r="J66" s="1" t="s">
        <v>18</v>
      </c>
      <c r="K66" s="1" t="s">
        <v>180</v>
      </c>
      <c r="L66" s="1" t="s">
        <v>18</v>
      </c>
      <c r="M66" s="1" t="s">
        <v>18</v>
      </c>
    </row>
    <row r="67" spans="1:13" ht="91.5" customHeight="1" x14ac:dyDescent="0.25">
      <c r="A67" s="1" t="s">
        <v>86</v>
      </c>
      <c r="B67" s="1" t="s">
        <v>162</v>
      </c>
      <c r="C67" s="1" t="s">
        <v>101</v>
      </c>
      <c r="D67" s="1" t="s">
        <v>95</v>
      </c>
      <c r="E67" s="1" t="s">
        <v>319</v>
      </c>
      <c r="F67" s="1" t="s">
        <v>24</v>
      </c>
      <c r="G67" s="1" t="s">
        <v>25</v>
      </c>
      <c r="H67" s="1" t="s">
        <v>102</v>
      </c>
      <c r="I67" s="1" t="s">
        <v>321</v>
      </c>
      <c r="J67" s="1" t="s">
        <v>18</v>
      </c>
      <c r="K67" s="1" t="s">
        <v>180</v>
      </c>
      <c r="L67" s="1" t="s">
        <v>18</v>
      </c>
      <c r="M67" s="1" t="s">
        <v>18</v>
      </c>
    </row>
    <row r="68" spans="1:13" ht="78" customHeight="1" x14ac:dyDescent="0.25">
      <c r="A68" s="1" t="s">
        <v>86</v>
      </c>
      <c r="B68" s="1" t="s">
        <v>162</v>
      </c>
      <c r="C68" s="1" t="s">
        <v>103</v>
      </c>
      <c r="D68" s="1" t="s">
        <v>104</v>
      </c>
      <c r="E68" s="1" t="s">
        <v>319</v>
      </c>
      <c r="F68" s="1" t="s">
        <v>24</v>
      </c>
      <c r="G68" s="1" t="s">
        <v>25</v>
      </c>
      <c r="H68" s="1" t="s">
        <v>105</v>
      </c>
      <c r="I68" s="1" t="s">
        <v>320</v>
      </c>
      <c r="J68" s="1" t="s">
        <v>18</v>
      </c>
      <c r="K68" s="1" t="s">
        <v>180</v>
      </c>
      <c r="L68" s="1" t="s">
        <v>18</v>
      </c>
      <c r="M68" s="1" t="s">
        <v>18</v>
      </c>
    </row>
    <row r="69" spans="1:13" ht="83.25" customHeight="1" x14ac:dyDescent="0.25">
      <c r="A69" s="1" t="s">
        <v>86</v>
      </c>
      <c r="B69" s="1" t="s">
        <v>162</v>
      </c>
      <c r="C69" s="1" t="s">
        <v>99</v>
      </c>
      <c r="D69" s="1" t="s">
        <v>95</v>
      </c>
      <c r="E69" s="1" t="s">
        <v>319</v>
      </c>
      <c r="F69" s="1" t="s">
        <v>24</v>
      </c>
      <c r="G69" s="1" t="s">
        <v>25</v>
      </c>
      <c r="H69" s="1" t="s">
        <v>100</v>
      </c>
      <c r="I69" s="1" t="s">
        <v>322</v>
      </c>
      <c r="J69" s="1" t="s">
        <v>18</v>
      </c>
      <c r="K69" s="1" t="s">
        <v>280</v>
      </c>
      <c r="L69" s="1" t="s">
        <v>18</v>
      </c>
      <c r="M69" s="1" t="s">
        <v>18</v>
      </c>
    </row>
    <row r="70" spans="1:13" ht="90" customHeight="1" x14ac:dyDescent="0.25">
      <c r="A70" s="1" t="s">
        <v>323</v>
      </c>
      <c r="B70" s="1" t="s">
        <v>162</v>
      </c>
      <c r="C70" s="1" t="s">
        <v>324</v>
      </c>
      <c r="D70" s="1" t="s">
        <v>14</v>
      </c>
      <c r="E70" s="1" t="s">
        <v>15</v>
      </c>
      <c r="F70" s="1" t="s">
        <v>16</v>
      </c>
      <c r="G70" s="1" t="s">
        <v>17</v>
      </c>
      <c r="H70" s="1" t="s">
        <v>325</v>
      </c>
      <c r="I70" s="1" t="s">
        <v>326</v>
      </c>
      <c r="J70" s="1" t="s">
        <v>22</v>
      </c>
      <c r="K70" s="1" t="s">
        <v>327</v>
      </c>
      <c r="L70" s="1" t="s">
        <v>18</v>
      </c>
      <c r="M70" s="1" t="s">
        <v>18</v>
      </c>
    </row>
    <row r="71" spans="1:13" ht="54" x14ac:dyDescent="0.25">
      <c r="A71" s="1" t="s">
        <v>328</v>
      </c>
      <c r="B71" s="1" t="s">
        <v>162</v>
      </c>
      <c r="C71" s="1" t="s">
        <v>329</v>
      </c>
      <c r="D71" s="1" t="s">
        <v>330</v>
      </c>
      <c r="E71" s="1" t="s">
        <v>23</v>
      </c>
      <c r="F71" s="1" t="s">
        <v>24</v>
      </c>
      <c r="G71" s="1" t="s">
        <v>17</v>
      </c>
      <c r="H71" s="1" t="s">
        <v>331</v>
      </c>
      <c r="I71" s="1" t="s">
        <v>332</v>
      </c>
      <c r="J71" s="1" t="s">
        <v>22</v>
      </c>
      <c r="K71" s="1" t="s">
        <v>333</v>
      </c>
      <c r="L71" s="1" t="s">
        <v>18</v>
      </c>
      <c r="M71" s="1" t="s">
        <v>18</v>
      </c>
    </row>
    <row r="72" spans="1:13" ht="122.25" customHeight="1" x14ac:dyDescent="0.25">
      <c r="A72" s="1" t="s">
        <v>328</v>
      </c>
      <c r="B72" s="1" t="s">
        <v>162</v>
      </c>
      <c r="C72" s="1" t="s">
        <v>334</v>
      </c>
      <c r="D72" s="1" t="s">
        <v>330</v>
      </c>
      <c r="E72" s="1" t="s">
        <v>319</v>
      </c>
      <c r="F72" s="1" t="s">
        <v>24</v>
      </c>
      <c r="G72" s="1" t="s">
        <v>17</v>
      </c>
      <c r="H72" s="1" t="s">
        <v>335</v>
      </c>
      <c r="I72" s="1" t="s">
        <v>336</v>
      </c>
      <c r="J72" s="1" t="s">
        <v>22</v>
      </c>
      <c r="K72" s="1" t="s">
        <v>337</v>
      </c>
      <c r="L72" s="1" t="s">
        <v>18</v>
      </c>
      <c r="M72" s="1" t="s">
        <v>18</v>
      </c>
    </row>
    <row r="73" spans="1:13" ht="135" customHeight="1" x14ac:dyDescent="0.25">
      <c r="A73" s="1" t="s">
        <v>328</v>
      </c>
      <c r="B73" s="1" t="s">
        <v>162</v>
      </c>
      <c r="C73" s="1" t="s">
        <v>338</v>
      </c>
      <c r="D73" s="1" t="s">
        <v>330</v>
      </c>
      <c r="E73" s="1" t="s">
        <v>23</v>
      </c>
      <c r="F73" s="1" t="s">
        <v>44</v>
      </c>
      <c r="G73" s="1" t="s">
        <v>118</v>
      </c>
      <c r="H73" s="1" t="s">
        <v>339</v>
      </c>
      <c r="I73" s="1" t="s">
        <v>340</v>
      </c>
      <c r="J73" s="1" t="s">
        <v>22</v>
      </c>
      <c r="K73" s="1" t="s">
        <v>341</v>
      </c>
      <c r="L73" s="1" t="s">
        <v>18</v>
      </c>
      <c r="M73" s="1" t="s">
        <v>18</v>
      </c>
    </row>
    <row r="74" spans="1:13" ht="150" customHeight="1" x14ac:dyDescent="0.25">
      <c r="A74" s="1" t="s">
        <v>26</v>
      </c>
      <c r="B74" s="1" t="s">
        <v>162</v>
      </c>
      <c r="C74" s="1" t="s">
        <v>27</v>
      </c>
      <c r="D74" s="1" t="s">
        <v>26</v>
      </c>
      <c r="E74" s="1" t="s">
        <v>15</v>
      </c>
      <c r="F74" s="1" t="s">
        <v>24</v>
      </c>
      <c r="G74" s="1" t="s">
        <v>17</v>
      </c>
      <c r="H74" s="1" t="s">
        <v>342</v>
      </c>
      <c r="I74" s="1" t="s">
        <v>28</v>
      </c>
      <c r="J74" s="1" t="s">
        <v>22</v>
      </c>
      <c r="K74" s="1" t="s">
        <v>343</v>
      </c>
      <c r="L74" s="1" t="s">
        <v>18</v>
      </c>
      <c r="M74" s="1" t="s">
        <v>18</v>
      </c>
    </row>
    <row r="75" spans="1:13" ht="110.25" customHeight="1" x14ac:dyDescent="0.25">
      <c r="A75" s="1" t="s">
        <v>26</v>
      </c>
      <c r="B75" s="1" t="s">
        <v>162</v>
      </c>
      <c r="C75" s="1" t="s">
        <v>29</v>
      </c>
      <c r="D75" s="1" t="s">
        <v>26</v>
      </c>
      <c r="E75" s="1" t="s">
        <v>15</v>
      </c>
      <c r="F75" s="1" t="s">
        <v>24</v>
      </c>
      <c r="G75" s="1" t="s">
        <v>17</v>
      </c>
      <c r="H75" s="1" t="s">
        <v>30</v>
      </c>
      <c r="I75" s="1" t="s">
        <v>31</v>
      </c>
      <c r="J75" s="1" t="s">
        <v>22</v>
      </c>
      <c r="K75" s="1" t="s">
        <v>344</v>
      </c>
      <c r="L75" s="1" t="s">
        <v>18</v>
      </c>
      <c r="M75" s="1" t="s">
        <v>18</v>
      </c>
    </row>
    <row r="76" spans="1:13" ht="115.5" customHeight="1" x14ac:dyDescent="0.25">
      <c r="A76" s="1" t="s">
        <v>26</v>
      </c>
      <c r="B76" s="1" t="s">
        <v>162</v>
      </c>
      <c r="C76" s="1" t="s">
        <v>32</v>
      </c>
      <c r="D76" s="1" t="s">
        <v>26</v>
      </c>
      <c r="E76" s="1" t="s">
        <v>23</v>
      </c>
      <c r="F76" s="1" t="s">
        <v>24</v>
      </c>
      <c r="G76" s="1" t="s">
        <v>17</v>
      </c>
      <c r="H76" s="1" t="s">
        <v>33</v>
      </c>
      <c r="I76" s="1" t="s">
        <v>34</v>
      </c>
      <c r="J76" s="1" t="s">
        <v>22</v>
      </c>
      <c r="K76" s="1" t="s">
        <v>343</v>
      </c>
      <c r="L76" s="1" t="s">
        <v>18</v>
      </c>
      <c r="M76" s="1" t="s">
        <v>18</v>
      </c>
    </row>
    <row r="77" spans="1:13" ht="100.5" customHeight="1" x14ac:dyDescent="0.25">
      <c r="A77" s="1" t="s">
        <v>345</v>
      </c>
      <c r="B77" s="1" t="s">
        <v>162</v>
      </c>
      <c r="C77" s="1" t="s">
        <v>346</v>
      </c>
      <c r="D77" s="1" t="s">
        <v>347</v>
      </c>
      <c r="E77" s="1" t="s">
        <v>23</v>
      </c>
      <c r="F77" s="1" t="s">
        <v>24</v>
      </c>
      <c r="G77" s="1" t="s">
        <v>43</v>
      </c>
      <c r="H77" s="1" t="s">
        <v>348</v>
      </c>
      <c r="I77" s="1" t="s">
        <v>349</v>
      </c>
      <c r="J77" s="1" t="s">
        <v>22</v>
      </c>
      <c r="K77" s="1" t="s">
        <v>350</v>
      </c>
      <c r="L77" s="1" t="s">
        <v>18</v>
      </c>
      <c r="M77" s="1" t="s">
        <v>18</v>
      </c>
    </row>
    <row r="78" spans="1:13" ht="88.5" customHeight="1" x14ac:dyDescent="0.25">
      <c r="A78" s="1" t="s">
        <v>345</v>
      </c>
      <c r="B78" s="1" t="s">
        <v>162</v>
      </c>
      <c r="C78" s="1" t="s">
        <v>351</v>
      </c>
      <c r="D78" s="1" t="s">
        <v>347</v>
      </c>
      <c r="E78" s="1" t="s">
        <v>23</v>
      </c>
      <c r="F78" s="1" t="s">
        <v>24</v>
      </c>
      <c r="G78" s="1" t="s">
        <v>43</v>
      </c>
      <c r="H78" s="1" t="s">
        <v>352</v>
      </c>
      <c r="I78" s="1" t="s">
        <v>353</v>
      </c>
      <c r="J78" s="1" t="s">
        <v>22</v>
      </c>
      <c r="K78" s="1" t="s">
        <v>354</v>
      </c>
      <c r="L78" s="1" t="s">
        <v>18</v>
      </c>
      <c r="M78" s="1" t="s">
        <v>18</v>
      </c>
    </row>
    <row r="79" spans="1:13" ht="132.75" customHeight="1" x14ac:dyDescent="0.25">
      <c r="A79" s="1" t="s">
        <v>345</v>
      </c>
      <c r="B79" s="1" t="s">
        <v>162</v>
      </c>
      <c r="C79" s="1" t="s">
        <v>355</v>
      </c>
      <c r="D79" s="1" t="s">
        <v>347</v>
      </c>
      <c r="E79" s="1" t="s">
        <v>23</v>
      </c>
      <c r="F79" s="1" t="s">
        <v>16</v>
      </c>
      <c r="G79" s="1" t="s">
        <v>43</v>
      </c>
      <c r="H79" s="1" t="s">
        <v>356</v>
      </c>
      <c r="I79" s="1" t="s">
        <v>357</v>
      </c>
      <c r="J79" s="1" t="s">
        <v>22</v>
      </c>
      <c r="K79" s="1" t="s">
        <v>354</v>
      </c>
      <c r="L79" s="1" t="s">
        <v>18</v>
      </c>
      <c r="M79" s="1" t="s">
        <v>18</v>
      </c>
    </row>
    <row r="80" spans="1:13" ht="93" customHeight="1" x14ac:dyDescent="0.25">
      <c r="A80" s="1" t="s">
        <v>345</v>
      </c>
      <c r="B80" s="1" t="s">
        <v>162</v>
      </c>
      <c r="C80" s="1" t="s">
        <v>358</v>
      </c>
      <c r="D80" s="1" t="s">
        <v>359</v>
      </c>
      <c r="E80" s="1" t="s">
        <v>23</v>
      </c>
      <c r="F80" s="1" t="s">
        <v>24</v>
      </c>
      <c r="G80" s="1" t="s">
        <v>43</v>
      </c>
      <c r="H80" s="1" t="s">
        <v>360</v>
      </c>
      <c r="I80" s="1" t="s">
        <v>361</v>
      </c>
      <c r="J80" s="1" t="s">
        <v>18</v>
      </c>
      <c r="K80" s="1" t="s">
        <v>354</v>
      </c>
      <c r="L80" s="1" t="s">
        <v>18</v>
      </c>
      <c r="M80" s="1" t="s">
        <v>18</v>
      </c>
    </row>
    <row r="81" spans="1:13" ht="114.75" customHeight="1" x14ac:dyDescent="0.25">
      <c r="A81" s="1" t="s">
        <v>345</v>
      </c>
      <c r="B81" s="1" t="s">
        <v>162</v>
      </c>
      <c r="C81" s="1" t="s">
        <v>362</v>
      </c>
      <c r="D81" s="1" t="s">
        <v>359</v>
      </c>
      <c r="E81" s="1" t="s">
        <v>23</v>
      </c>
      <c r="F81" s="1" t="s">
        <v>16</v>
      </c>
      <c r="G81" s="1" t="s">
        <v>43</v>
      </c>
      <c r="H81" s="1" t="s">
        <v>363</v>
      </c>
      <c r="I81" s="1" t="s">
        <v>364</v>
      </c>
      <c r="J81" s="1" t="s">
        <v>18</v>
      </c>
      <c r="K81" s="1" t="s">
        <v>354</v>
      </c>
      <c r="L81" s="1" t="s">
        <v>18</v>
      </c>
      <c r="M81" s="1" t="s">
        <v>18</v>
      </c>
    </row>
    <row r="82" spans="1:13" ht="81" x14ac:dyDescent="0.25">
      <c r="A82" s="1" t="s">
        <v>345</v>
      </c>
      <c r="B82" s="1" t="s">
        <v>162</v>
      </c>
      <c r="C82" s="1" t="s">
        <v>365</v>
      </c>
      <c r="D82" s="1" t="s">
        <v>366</v>
      </c>
      <c r="E82" s="1" t="s">
        <v>23</v>
      </c>
      <c r="F82" s="1" t="s">
        <v>24</v>
      </c>
      <c r="G82" s="1" t="s">
        <v>17</v>
      </c>
      <c r="H82" s="1" t="s">
        <v>367</v>
      </c>
      <c r="I82" s="1" t="s">
        <v>368</v>
      </c>
      <c r="J82" s="1" t="s">
        <v>22</v>
      </c>
      <c r="K82" s="1" t="s">
        <v>350</v>
      </c>
      <c r="L82" s="1" t="s">
        <v>18</v>
      </c>
      <c r="M82" s="1" t="s">
        <v>18</v>
      </c>
    </row>
    <row r="83" spans="1:13" ht="111.75" customHeight="1" x14ac:dyDescent="0.25">
      <c r="A83" s="1" t="s">
        <v>345</v>
      </c>
      <c r="B83" s="1" t="s">
        <v>162</v>
      </c>
      <c r="C83" s="1" t="s">
        <v>369</v>
      </c>
      <c r="D83" s="1" t="s">
        <v>370</v>
      </c>
      <c r="E83" s="1" t="s">
        <v>23</v>
      </c>
      <c r="F83" s="1" t="s">
        <v>24</v>
      </c>
      <c r="G83" s="1" t="s">
        <v>17</v>
      </c>
      <c r="H83" s="1" t="s">
        <v>371</v>
      </c>
      <c r="I83" s="1" t="s">
        <v>372</v>
      </c>
      <c r="J83" s="1" t="s">
        <v>22</v>
      </c>
      <c r="K83" s="1" t="s">
        <v>354</v>
      </c>
      <c r="L83" s="1" t="s">
        <v>18</v>
      </c>
      <c r="M83" s="1" t="s">
        <v>18</v>
      </c>
    </row>
    <row r="84" spans="1:13" ht="102" customHeight="1" x14ac:dyDescent="0.25">
      <c r="A84" s="1" t="s">
        <v>345</v>
      </c>
      <c r="B84" s="1" t="s">
        <v>162</v>
      </c>
      <c r="C84" s="1" t="s">
        <v>373</v>
      </c>
      <c r="D84" s="1" t="s">
        <v>136</v>
      </c>
      <c r="E84" s="1" t="s">
        <v>319</v>
      </c>
      <c r="F84" s="1" t="s">
        <v>374</v>
      </c>
      <c r="G84" s="1" t="s">
        <v>43</v>
      </c>
      <c r="H84" s="1" t="s">
        <v>375</v>
      </c>
      <c r="I84" s="1" t="s">
        <v>376</v>
      </c>
      <c r="J84" s="1" t="s">
        <v>22</v>
      </c>
      <c r="K84" s="1" t="s">
        <v>354</v>
      </c>
      <c r="L84" s="1" t="s">
        <v>18</v>
      </c>
      <c r="M84" s="1" t="s">
        <v>18</v>
      </c>
    </row>
    <row r="85" spans="1:13" ht="40.5" x14ac:dyDescent="0.25">
      <c r="A85" s="1" t="s">
        <v>345</v>
      </c>
      <c r="B85" s="1" t="s">
        <v>162</v>
      </c>
      <c r="C85" s="1" t="s">
        <v>377</v>
      </c>
      <c r="D85" s="1" t="s">
        <v>370</v>
      </c>
      <c r="E85" s="1" t="s">
        <v>319</v>
      </c>
      <c r="F85" s="1" t="s">
        <v>374</v>
      </c>
      <c r="G85" s="1" t="s">
        <v>17</v>
      </c>
      <c r="H85" s="1" t="s">
        <v>378</v>
      </c>
      <c r="I85" s="1" t="s">
        <v>379</v>
      </c>
      <c r="J85" s="1" t="s">
        <v>22</v>
      </c>
      <c r="K85" s="1" t="s">
        <v>354</v>
      </c>
      <c r="L85" s="1" t="s">
        <v>18</v>
      </c>
      <c r="M85" s="1" t="s">
        <v>18</v>
      </c>
    </row>
    <row r="86" spans="1:13" ht="101.25" customHeight="1" x14ac:dyDescent="0.25">
      <c r="A86" s="1" t="s">
        <v>345</v>
      </c>
      <c r="B86" s="1" t="s">
        <v>162</v>
      </c>
      <c r="C86" s="1" t="s">
        <v>380</v>
      </c>
      <c r="D86" s="1" t="s">
        <v>370</v>
      </c>
      <c r="E86" s="1" t="s">
        <v>319</v>
      </c>
      <c r="F86" s="1" t="s">
        <v>374</v>
      </c>
      <c r="G86" s="1" t="s">
        <v>17</v>
      </c>
      <c r="H86" s="1" t="s">
        <v>378</v>
      </c>
      <c r="I86" s="1" t="s">
        <v>379</v>
      </c>
      <c r="J86" s="1" t="s">
        <v>22</v>
      </c>
      <c r="K86" s="1" t="s">
        <v>354</v>
      </c>
      <c r="L86" s="1" t="s">
        <v>18</v>
      </c>
      <c r="M86" s="1" t="s">
        <v>18</v>
      </c>
    </row>
    <row r="87" spans="1:13" ht="54" customHeight="1" x14ac:dyDescent="0.25">
      <c r="A87" s="1" t="s">
        <v>345</v>
      </c>
      <c r="B87" s="1" t="s">
        <v>162</v>
      </c>
      <c r="C87" s="1" t="s">
        <v>381</v>
      </c>
      <c r="D87" s="1" t="s">
        <v>370</v>
      </c>
      <c r="E87" s="1" t="s">
        <v>319</v>
      </c>
      <c r="F87" s="1" t="s">
        <v>374</v>
      </c>
      <c r="G87" s="1" t="s">
        <v>17</v>
      </c>
      <c r="H87" s="1" t="s">
        <v>378</v>
      </c>
      <c r="I87" s="1" t="s">
        <v>379</v>
      </c>
      <c r="J87" s="1" t="s">
        <v>22</v>
      </c>
      <c r="K87" s="1" t="s">
        <v>354</v>
      </c>
      <c r="L87" s="1" t="s">
        <v>18</v>
      </c>
      <c r="M87" s="1" t="s">
        <v>18</v>
      </c>
    </row>
    <row r="88" spans="1:13" ht="90" customHeight="1" x14ac:dyDescent="0.25">
      <c r="A88" s="1" t="s">
        <v>345</v>
      </c>
      <c r="B88" s="1" t="s">
        <v>162</v>
      </c>
      <c r="C88" s="1" t="s">
        <v>382</v>
      </c>
      <c r="D88" s="1" t="s">
        <v>383</v>
      </c>
      <c r="E88" s="1" t="s">
        <v>319</v>
      </c>
      <c r="F88" s="1" t="s">
        <v>374</v>
      </c>
      <c r="G88" s="1" t="s">
        <v>43</v>
      </c>
      <c r="H88" s="1" t="s">
        <v>384</v>
      </c>
      <c r="I88" s="1" t="s">
        <v>379</v>
      </c>
      <c r="J88" s="1" t="s">
        <v>22</v>
      </c>
      <c r="K88" s="1" t="s">
        <v>354</v>
      </c>
      <c r="L88" s="1" t="s">
        <v>18</v>
      </c>
      <c r="M88" s="1" t="s">
        <v>18</v>
      </c>
    </row>
    <row r="89" spans="1:13" ht="77.25" customHeight="1" x14ac:dyDescent="0.25">
      <c r="A89" s="1" t="s">
        <v>345</v>
      </c>
      <c r="B89" s="1" t="s">
        <v>162</v>
      </c>
      <c r="C89" s="1" t="s">
        <v>385</v>
      </c>
      <c r="D89" s="1" t="s">
        <v>386</v>
      </c>
      <c r="E89" s="1" t="s">
        <v>319</v>
      </c>
      <c r="F89" s="1" t="s">
        <v>374</v>
      </c>
      <c r="G89" s="1" t="s">
        <v>43</v>
      </c>
      <c r="H89" s="1" t="s">
        <v>387</v>
      </c>
      <c r="I89" s="1" t="s">
        <v>379</v>
      </c>
      <c r="J89" s="1" t="s">
        <v>22</v>
      </c>
      <c r="K89" s="1" t="s">
        <v>354</v>
      </c>
      <c r="L89" s="1" t="s">
        <v>18</v>
      </c>
      <c r="M89" s="1" t="s">
        <v>18</v>
      </c>
    </row>
    <row r="90" spans="1:13" ht="70.5" customHeight="1" x14ac:dyDescent="0.25">
      <c r="A90" s="1" t="s">
        <v>35</v>
      </c>
      <c r="B90" s="1" t="s">
        <v>162</v>
      </c>
      <c r="C90" s="1" t="s">
        <v>36</v>
      </c>
      <c r="D90" s="1" t="s">
        <v>37</v>
      </c>
      <c r="E90" s="1" t="s">
        <v>15</v>
      </c>
      <c r="F90" s="1" t="s">
        <v>16</v>
      </c>
      <c r="G90" s="1" t="s">
        <v>38</v>
      </c>
      <c r="H90" s="1" t="s">
        <v>39</v>
      </c>
      <c r="I90" s="1" t="s">
        <v>40</v>
      </c>
      <c r="J90" s="1" t="s">
        <v>22</v>
      </c>
      <c r="K90" s="1" t="s">
        <v>388</v>
      </c>
      <c r="L90" s="1" t="s">
        <v>18</v>
      </c>
      <c r="M90" s="1" t="s">
        <v>18</v>
      </c>
    </row>
    <row r="91" spans="1:13" ht="66.75" customHeight="1" x14ac:dyDescent="0.25">
      <c r="A91" s="1" t="s">
        <v>35</v>
      </c>
      <c r="B91" s="1" t="s">
        <v>162</v>
      </c>
      <c r="C91" s="1" t="s">
        <v>46</v>
      </c>
      <c r="D91" s="1" t="s">
        <v>37</v>
      </c>
      <c r="E91" s="1" t="s">
        <v>15</v>
      </c>
      <c r="F91" s="1" t="s">
        <v>47</v>
      </c>
      <c r="G91" s="1" t="s">
        <v>45</v>
      </c>
      <c r="H91" s="1" t="s">
        <v>48</v>
      </c>
      <c r="I91" s="1" t="s">
        <v>49</v>
      </c>
      <c r="J91" s="1" t="s">
        <v>22</v>
      </c>
      <c r="K91" s="1" t="s">
        <v>389</v>
      </c>
      <c r="L91" s="1" t="s">
        <v>18</v>
      </c>
      <c r="M91" s="1" t="s">
        <v>18</v>
      </c>
    </row>
    <row r="92" spans="1:13" ht="76.5" customHeight="1" x14ac:dyDescent="0.25">
      <c r="A92" s="1" t="s">
        <v>35</v>
      </c>
      <c r="B92" s="1" t="s">
        <v>162</v>
      </c>
      <c r="C92" s="1" t="s">
        <v>390</v>
      </c>
      <c r="D92" s="1" t="s">
        <v>37</v>
      </c>
      <c r="E92" s="1" t="s">
        <v>23</v>
      </c>
      <c r="F92" s="1" t="s">
        <v>44</v>
      </c>
      <c r="G92" s="1" t="s">
        <v>45</v>
      </c>
      <c r="H92" s="1" t="s">
        <v>48</v>
      </c>
      <c r="I92" s="1" t="s">
        <v>49</v>
      </c>
      <c r="J92" s="1" t="s">
        <v>22</v>
      </c>
      <c r="K92" s="1" t="s">
        <v>389</v>
      </c>
      <c r="L92" s="1" t="s">
        <v>18</v>
      </c>
      <c r="M92" s="1" t="s">
        <v>18</v>
      </c>
    </row>
    <row r="93" spans="1:13" ht="74.25" customHeight="1" x14ac:dyDescent="0.25">
      <c r="A93" s="1" t="s">
        <v>68</v>
      </c>
      <c r="B93" s="1" t="s">
        <v>162</v>
      </c>
      <c r="C93" s="1" t="s">
        <v>391</v>
      </c>
      <c r="D93" s="1" t="s">
        <v>392</v>
      </c>
      <c r="E93" s="1" t="s">
        <v>23</v>
      </c>
      <c r="F93" s="1" t="s">
        <v>24</v>
      </c>
      <c r="G93" s="1" t="s">
        <v>17</v>
      </c>
      <c r="H93" s="1" t="s">
        <v>393</v>
      </c>
      <c r="I93" s="1" t="s">
        <v>393</v>
      </c>
      <c r="J93" s="1" t="s">
        <v>22</v>
      </c>
      <c r="K93" s="1" t="s">
        <v>327</v>
      </c>
      <c r="L93" s="1" t="s">
        <v>18</v>
      </c>
      <c r="M93" s="1" t="s">
        <v>18</v>
      </c>
    </row>
    <row r="94" spans="1:13" ht="99.75" customHeight="1" x14ac:dyDescent="0.25">
      <c r="A94" s="1" t="s">
        <v>394</v>
      </c>
      <c r="B94" s="1" t="s">
        <v>162</v>
      </c>
      <c r="C94" s="1" t="s">
        <v>395</v>
      </c>
      <c r="D94" s="1" t="s">
        <v>82</v>
      </c>
      <c r="E94" s="1" t="s">
        <v>23</v>
      </c>
      <c r="F94" s="1" t="s">
        <v>24</v>
      </c>
      <c r="G94" s="1" t="s">
        <v>17</v>
      </c>
      <c r="H94" s="1" t="s">
        <v>396</v>
      </c>
      <c r="I94" s="1" t="s">
        <v>397</v>
      </c>
      <c r="J94" s="1" t="s">
        <v>22</v>
      </c>
      <c r="K94" s="1" t="s">
        <v>398</v>
      </c>
      <c r="L94" s="1" t="s">
        <v>18</v>
      </c>
      <c r="M94" s="1" t="s">
        <v>18</v>
      </c>
    </row>
    <row r="95" spans="1:13" ht="137.25" customHeight="1" x14ac:dyDescent="0.25">
      <c r="A95" s="1" t="s">
        <v>71</v>
      </c>
      <c r="B95" s="1" t="s">
        <v>162</v>
      </c>
      <c r="C95" s="1" t="s">
        <v>76</v>
      </c>
      <c r="D95" s="1" t="s">
        <v>73</v>
      </c>
      <c r="E95" s="1" t="s">
        <v>15</v>
      </c>
      <c r="F95" s="1" t="s">
        <v>47</v>
      </c>
      <c r="G95" s="1" t="s">
        <v>45</v>
      </c>
      <c r="H95" s="1" t="s">
        <v>399</v>
      </c>
      <c r="I95" s="1" t="s">
        <v>400</v>
      </c>
      <c r="J95" s="1" t="s">
        <v>22</v>
      </c>
      <c r="K95" s="1" t="s">
        <v>401</v>
      </c>
      <c r="L95" s="1" t="s">
        <v>18</v>
      </c>
      <c r="M95" s="1" t="s">
        <v>18</v>
      </c>
    </row>
    <row r="96" spans="1:13" ht="138.75" customHeight="1" x14ac:dyDescent="0.25">
      <c r="A96" s="1" t="s">
        <v>71</v>
      </c>
      <c r="B96" s="1" t="s">
        <v>162</v>
      </c>
      <c r="C96" s="1" t="s">
        <v>72</v>
      </c>
      <c r="D96" s="1" t="s">
        <v>73</v>
      </c>
      <c r="E96" s="1" t="s">
        <v>15</v>
      </c>
      <c r="F96" s="1" t="s">
        <v>47</v>
      </c>
      <c r="G96" s="1" t="s">
        <v>45</v>
      </c>
      <c r="H96" s="1" t="s">
        <v>402</v>
      </c>
      <c r="I96" s="1" t="s">
        <v>403</v>
      </c>
      <c r="J96" s="1" t="s">
        <v>22</v>
      </c>
      <c r="K96" s="1" t="s">
        <v>401</v>
      </c>
      <c r="L96" s="1" t="s">
        <v>18</v>
      </c>
      <c r="M96" s="1" t="s">
        <v>18</v>
      </c>
    </row>
    <row r="97" spans="1:13" ht="94.5" customHeight="1" x14ac:dyDescent="0.25">
      <c r="A97" s="1" t="s">
        <v>71</v>
      </c>
      <c r="B97" s="1" t="s">
        <v>162</v>
      </c>
      <c r="C97" s="1" t="s">
        <v>404</v>
      </c>
      <c r="D97" s="1" t="s">
        <v>73</v>
      </c>
      <c r="E97" s="1" t="s">
        <v>23</v>
      </c>
      <c r="F97" s="1" t="s">
        <v>16</v>
      </c>
      <c r="G97" s="1" t="s">
        <v>45</v>
      </c>
      <c r="H97" s="1" t="s">
        <v>405</v>
      </c>
      <c r="I97" s="1" t="s">
        <v>406</v>
      </c>
      <c r="J97" s="1" t="s">
        <v>22</v>
      </c>
      <c r="K97" s="1" t="s">
        <v>401</v>
      </c>
      <c r="L97" s="1" t="s">
        <v>18</v>
      </c>
      <c r="M97" s="1" t="s">
        <v>18</v>
      </c>
    </row>
    <row r="98" spans="1:13" ht="82.5" customHeight="1" x14ac:dyDescent="0.25">
      <c r="A98" s="1" t="s">
        <v>71</v>
      </c>
      <c r="B98" s="1" t="s">
        <v>162</v>
      </c>
      <c r="C98" s="1" t="s">
        <v>75</v>
      </c>
      <c r="D98" s="1" t="s">
        <v>73</v>
      </c>
      <c r="E98" s="1" t="s">
        <v>23</v>
      </c>
      <c r="F98" s="1" t="s">
        <v>24</v>
      </c>
      <c r="G98" s="1" t="s">
        <v>17</v>
      </c>
      <c r="H98" s="1" t="s">
        <v>407</v>
      </c>
      <c r="I98" s="1" t="s">
        <v>408</v>
      </c>
      <c r="J98" s="1" t="s">
        <v>22</v>
      </c>
      <c r="K98" s="1" t="s">
        <v>74</v>
      </c>
      <c r="L98" s="1" t="s">
        <v>18</v>
      </c>
      <c r="M98" s="1" t="s">
        <v>18</v>
      </c>
    </row>
    <row r="99" spans="1:13" ht="51" customHeight="1" x14ac:dyDescent="0.25">
      <c r="A99" s="1" t="s">
        <v>71</v>
      </c>
      <c r="B99" s="1" t="s">
        <v>162</v>
      </c>
      <c r="C99" s="1" t="s">
        <v>409</v>
      </c>
      <c r="D99" s="1" t="s">
        <v>73</v>
      </c>
      <c r="E99" s="1" t="s">
        <v>23</v>
      </c>
      <c r="F99" s="1" t="s">
        <v>16</v>
      </c>
      <c r="G99" s="1" t="s">
        <v>45</v>
      </c>
      <c r="H99" s="1" t="s">
        <v>405</v>
      </c>
      <c r="I99" s="1" t="s">
        <v>410</v>
      </c>
      <c r="J99" s="1" t="s">
        <v>22</v>
      </c>
      <c r="K99" s="1" t="s">
        <v>401</v>
      </c>
      <c r="L99" s="1" t="s">
        <v>18</v>
      </c>
      <c r="M99" s="1" t="s">
        <v>18</v>
      </c>
    </row>
    <row r="100" spans="1:13" ht="102" customHeight="1" x14ac:dyDescent="0.25"/>
    <row r="101" spans="1:13" ht="74.25" customHeight="1" x14ac:dyDescent="0.25"/>
    <row r="102" spans="1:13" ht="57.75" customHeight="1" x14ac:dyDescent="0.25"/>
    <row r="103" spans="1:13" ht="54.75" customHeight="1" x14ac:dyDescent="0.25"/>
    <row r="104" spans="1:13" ht="68.25" customHeight="1" x14ac:dyDescent="0.25"/>
    <row r="105" spans="1:13" ht="68.25" customHeight="1" x14ac:dyDescent="0.25"/>
    <row r="106" spans="1:13" ht="71.25" customHeight="1" x14ac:dyDescent="0.25"/>
  </sheetData>
  <autoFilter ref="A2:M99"/>
  <mergeCells count="1">
    <mergeCell ref="A1:M1"/>
  </mergeCells>
  <conditionalFormatting sqref="A4:M99">
    <cfRule type="expression" dxfId="1" priority="14">
      <formula>A3=""</formula>
    </cfRule>
  </conditionalFormatting>
  <conditionalFormatting sqref="A3:M3">
    <cfRule type="expression" dxfId="0" priority="15">
      <formula>#REF!=""</formula>
    </cfRule>
  </conditionalFormatting>
  <pageMargins left="0.7" right="0.7" top="0.75" bottom="0.75" header="0.3" footer="0.3"/>
  <ignoredErrors>
    <ignoredError sqref="A2:N2"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 NOVIEMBRE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Beltrán Gómez</dc:creator>
  <cp:lastModifiedBy>Karen Beltrán Gómez</cp:lastModifiedBy>
  <dcterms:created xsi:type="dcterms:W3CDTF">2024-02-20T18:52:30Z</dcterms:created>
  <dcterms:modified xsi:type="dcterms:W3CDTF">2024-06-03T17:57:03Z</dcterms:modified>
</cp:coreProperties>
</file>