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aren.beltran\Documents\AGENDA REGULATORIA\SEGUNDO PERÍODO 2023\"/>
    </mc:Choice>
  </mc:AlternateContent>
  <bookViews>
    <workbookView xWindow="0" yWindow="0" windowWidth="24000" windowHeight="9030"/>
  </bookViews>
  <sheets>
    <sheet name="AR NOVIEMBRE 2023 - MAYO 2024" sheetId="1" r:id="rId1"/>
  </sheets>
  <definedNames>
    <definedName name="_xlnm._FilterDatabase" localSheetId="0" hidden="1">'AR NOVIEMBRE 2023 - MAYO 2024'!$A$2:$M$106</definedName>
  </definedNames>
  <calcPr calcId="162913"/>
</workbook>
</file>

<file path=xl/sharedStrings.xml><?xml version="1.0" encoding="utf-8"?>
<sst xmlns="http://schemas.openxmlformats.org/spreadsheetml/2006/main" count="1367" uniqueCount="452">
  <si>
    <t>Dependencia</t>
  </si>
  <si>
    <t>Período</t>
  </si>
  <si>
    <t>Nombre regulación</t>
  </si>
  <si>
    <t>Unidad administrativa</t>
  </si>
  <si>
    <t>Acción regulatoria</t>
  </si>
  <si>
    <t>Motivo de la acción</t>
  </si>
  <si>
    <t>Materia</t>
  </si>
  <si>
    <t>Problemática</t>
  </si>
  <si>
    <t>Justificación</t>
  </si>
  <si>
    <t>Inscrita en RETyS</t>
  </si>
  <si>
    <t>Fecha presentación</t>
  </si>
  <si>
    <t>Publicar</t>
  </si>
  <si>
    <t>Activa</t>
  </si>
  <si>
    <t>Instituto de Infraestructura Carretera de Yucatán</t>
  </si>
  <si>
    <t>Noviembre 2023 a mayo 2024</t>
  </si>
  <si>
    <t>Acuerdo INCAY XX/2023 por el que se modifica el Estatuto Orgánico del Instituto de Infraestructura Carretera de Yucatán.</t>
  </si>
  <si>
    <t>Dirección Jurídica</t>
  </si>
  <si>
    <t>Reformar</t>
  </si>
  <si>
    <t>Acción regulatoria a atender</t>
  </si>
  <si>
    <t>Administración pública</t>
  </si>
  <si>
    <t>Priorizar y propiciar la eficaz coordinación entre las Direcciones del Instituto, y para la consecución de los planes y metas de la entidad, se ha decidido implementar una reestructuración organizacional cuya aplicación ayude a mejorar los controles existentes, que contribuirá al fortalecimiento de la Entidad, acorde a las necesidades y objetivos de la misma, todo esto con el fin de desarrollar las actividades de una forma mucho más eficiente y con mayor rendimiento.</t>
  </si>
  <si>
    <t>La aprobación de SAF de la nueva estructura organizacional del Instituto de Infraestructura Carretera de Yucatán, por lo que algunas facultades que corresponden a la Dirección Técnica, ahora corresponden a la Dirección de construcción, algunas facultades de la Dirección de construcción ahora corresponden a la Dirección Administrativa. Básicamente por los movimientos de departamentos de un área a otra.</t>
  </si>
  <si>
    <t>Si</t>
  </si>
  <si>
    <t>30 de diciembre del 2023</t>
  </si>
  <si>
    <t/>
  </si>
  <si>
    <t>Anteproyecto de modificación del Decreto 239 que crea el Instituto de Infraestructura Carretera de Yucatán</t>
  </si>
  <si>
    <t>Colaborar con el Gobierno del Estado para que cumpla oportuna y plenamente con cada una de las obligaciones normativas.</t>
  </si>
  <si>
    <t>La modificación del marco jurídico se realiza para dar cumplimiento a la obligación normativa conferida en el transitorio segundo del Decreto 622/2023 por el que se modifica el Código de la Administración Publica de Yucatán</t>
  </si>
  <si>
    <t>Despacho del Gobernador</t>
  </si>
  <si>
    <t>MODIFICACIÓN AL ARTICULO 26 TER DEL REGLAMENTO DEL CÓDIGO DE LA ADMINISTRACIÓN PÚBLICA DE YUCATÁN</t>
  </si>
  <si>
    <t>Dirección de Administración</t>
  </si>
  <si>
    <t>Derogar</t>
  </si>
  <si>
    <t>Acción de desregulación</t>
  </si>
  <si>
    <t>La Unificación de diversas vertientes jurídicas en una misma área.</t>
  </si>
  <si>
    <t>La Unidad administrativa no esta en funciones por no estar presupuestada; por consiguiente, algunos procedimientos que marcan la normatividad aplicable al sujeto obligado se requiere la participación del área, por ello, se requiere realizar cambios en diferentes vertientes.</t>
  </si>
  <si>
    <t>No</t>
  </si>
  <si>
    <t>06 DE NOVIEMBRE</t>
  </si>
  <si>
    <t>Secretaría de Desarrollo Rural</t>
  </si>
  <si>
    <t>REGLAS DE OPERACIÓN DEL FONDO DE APOYO A LA PRODUCTIVIDAD AGROPECUARIA DEL ESTADO DE YUCATÁN</t>
  </si>
  <si>
    <t>APOYO A LA ACTIVIDAD AGROPECUARIA</t>
  </si>
  <si>
    <t>Emitir</t>
  </si>
  <si>
    <t>Mandato normativo</t>
  </si>
  <si>
    <t>Desarrollo agropecuario y pesca</t>
  </si>
  <si>
    <t>FALTA DE NORMAS QUE RIJAN LAS OPERACIONES QUE, PARA EL OTORGAMIENTO DEL CRÉDITO, SE REALICEN CON CARGO AL PATRIMONIO DEL FOPROYUC</t>
  </si>
  <si>
    <t>TENER DEFINIDO LA NORMATIVIDAD QUE RIJA EL PROGRAMA</t>
  </si>
  <si>
    <t>mayo</t>
  </si>
  <si>
    <t>REGLAS DE OPERACIÓN DEL FONDO DE CRÉDITO AGROPECUARIO Y PESQUERO DE YUCATÁN</t>
  </si>
  <si>
    <t>FALTA DE NORMAS QUE RIJAN LAS OPERACIONES QUE, PARA EL OTORGAMIENTO DEL CRÉDITO, SE REALICEN CON CARGO AL PATRIMONIO DEL FONDO DE CRÉDITO AGROPECUARIO Y PESQUERO DE YUCATÁN</t>
  </si>
  <si>
    <t>NOVIEMBRE</t>
  </si>
  <si>
    <t>Acuerdo a lo que se modifica el Acuerdo 50/2016 por el que se designa a la Unidad de Transparencia y se regula el Comité de Transparencia del Despacho del Gobernador.</t>
  </si>
  <si>
    <t>UNIDAD DE TRANSPARENCIA</t>
  </si>
  <si>
    <t>Transparencia</t>
  </si>
  <si>
    <t>La asignación del Titular de Transparencia y el presidente del Comité de Transparencia a una área administrativa funcional y cumplir con el requerimiento establecido en la normatividad de materia y del organismo garante.</t>
  </si>
  <si>
    <t>Dar cumplimiento a lo establecido en la Ley General de Transparencia y Acceso a la Información, Ley de Transparencia y Acceso a la información Pública de Yucatán y demás normativa aplicable con la finalidad de salvaguardar los derechos humanos contemplados en la materia.</t>
  </si>
  <si>
    <t>15 de noviembre</t>
  </si>
  <si>
    <t>Informe de cumplimiento del Programa Anual de Desarrollo Archivístico 2022</t>
  </si>
  <si>
    <t>La sistematización y aplicación de los instrumentos archivísticos aplicables al sujeto obligado; así como mejorar el índice de cumplimiento.</t>
  </si>
  <si>
    <t>En cumplimiento a lo establecido en el artículo 26 de la Ley General de Archivos y en el artículo 28 de la Ley de Archivos del Estado de Yucatán, en donde se establece que los sujetos obligados deberán elaborar un informe anual, detallando el cumplimiento del programa anual de desarrollo archivístico.</t>
  </si>
  <si>
    <t>15 de diciembre</t>
  </si>
  <si>
    <t>Programa Anual de Desarrollo Archivístico 2024</t>
  </si>
  <si>
    <t>El mejoramiento continuo de los servicios documentales archivísticos, alineados a las disposiciones normativas en la materia.</t>
  </si>
  <si>
    <t>Se genera el documento con el propósito de planear, implementar, organizar y tener control de archivos que coadyuven en los asuntos, programas, proyectos, acciones y compromisos institucionales; así como, las acciones de mejora para homogenizar los procesos archivísticos para la preservación del fondo documental del Despacho del Gobernador.</t>
  </si>
  <si>
    <t>26 de enero</t>
  </si>
  <si>
    <t>Secretaría Técnica de Planeación y Evaluación</t>
  </si>
  <si>
    <t>Ley de Planeación para el Desarrollo del Estado de Yucatán</t>
  </si>
  <si>
    <t>Actualización en la normativa aplicable en materia de planeación de las acciones de gobierno para contemplar estrategias y políticas publicas en favor de la ciudadanía, así como una planeación estratégica que permita tener una visión a largo plazo de los proyectos estratégicos.</t>
  </si>
  <si>
    <t>La normativa actual requiere actualizarse y alinearse a los Objetivos de Desarrollo Sostenible y a los Derechos Económicos, Sociales, Culturales y Ambientales. Asimismo, que los instrumentos de planeación, tanto del estado, como de los municipios, tengan una planeación estratégica, objetiva y a largo plazo. De igual manera, contemplar estrategias y políticas públicas realizadas a través de un órgano colegiado que permita la toma de decisiones en favor de la ciudadanía. Finalmente, la creación de herramientas que permitan solventar la ejecución de los proyectos estratégicos a través del órgano colegiado.</t>
  </si>
  <si>
    <t>31/12/2023</t>
  </si>
  <si>
    <t>Reglamento de la Ley de Planeación para el Desarrollo del Estado de Yucatán</t>
  </si>
  <si>
    <t>Una vez reformada la Ley de Planeación para el Desarrollo del Estado de Yucatán, es fundamental homologar las nuevas disposiciones al reglamento de dicha normativa.</t>
  </si>
  <si>
    <t>El Reglamento de la Ley de Planeación para el Desarrollo del Estado de Yucatán deberá ser reformado para tener una coordinación jurídica con la ley sustantiva. La reforma al reglamento permitirá la elaboración de los instrumentos de planeación con una visión estratégica y de desarrollo sostenible y la regulación del órgano colegiado para su funcionamiento.</t>
  </si>
  <si>
    <t>31 de mayo de 2023</t>
  </si>
  <si>
    <t>Reglamento Interno del Consejo Consultivo del Presupuesto y Ejercicio del Gasto del Gobierno del Estado de Yucatán</t>
  </si>
  <si>
    <t>Homologar el Reglamento Interno a las acciones que el Consejo realiza normalmente.</t>
  </si>
  <si>
    <t>El Reglamento Interno es fundamental para crear disposiciones acordes a las acciones del Consejo, que permita la facilidad de sus funciones y simplificar su trámites internos.</t>
  </si>
  <si>
    <t>31 de diciembre de 2023</t>
  </si>
  <si>
    <t>Universidad de las Artes de Yucatán</t>
  </si>
  <si>
    <t>Reglamento de Ingreso, promoción y permanencia del personal académico de la Universidad de las Artes de Yucatán</t>
  </si>
  <si>
    <t>Departamento Jurídico</t>
  </si>
  <si>
    <t>Laboral</t>
  </si>
  <si>
    <t>Regular el procedimiento administrativo de ingreso, promoción y permanencia del personal académico de la Universidad</t>
  </si>
  <si>
    <t>Actualizar los procesos administrativos-académicos de la institución, dotando de herramientas actualizadas.</t>
  </si>
  <si>
    <t>30 de abril de 2024</t>
  </si>
  <si>
    <t>Instituto de Movilidad y Desarrollo Urbano Territorial</t>
  </si>
  <si>
    <t>Modificación del Decreto 17/2018 por el que se regula el Instituto de Movilidad y Desarrollo Urbano Territorial</t>
  </si>
  <si>
    <t>DIRECCIÓN JURÍDICA INSTITUTO DE MOVILIDAD Y DESARROLLO URBANO TERRITORIAL</t>
  </si>
  <si>
    <t>AJUSTAR EL MARCO NORMATIVO CONFORME A LA MODIFICACIÓN QUE SE REALIZARÁ A LA LEY DE MOVILIDAD Y SEGURIDAD VIAL DEL ESTADO DE YUCATÁN</t>
  </si>
  <si>
    <t>LAS MODIFICACIONES QUE SE REALIZARÁN A LA LEY DE MOVILIDAD Y SEGURIDAD VIAL DEL ESTADO, IMPLICAN QUE NECESARIAMENTE EL DECRETO QUE REGULA EL IMDUT SEA ACTUALIZADO PARA ESTAR DEBIDAMENTE ALINEADO A LA CITADA LEY.</t>
  </si>
  <si>
    <t>DICIEMBRE 2023</t>
  </si>
  <si>
    <t>ACUERDO MEDIANTE EL CUAL SE MODIFICA EL Acuerdo Imdut 01/2019 por el que se expide el Estatuto orgánico del Instituto de Movilidad y Desarrollo Urbano Territorial</t>
  </si>
  <si>
    <t>AJUSTAR EL Acuerdo Imdut 01/2019 por el que se expide el Estatuto orgánico del Instituto de Movilidad y Desarrollo Urbano Territorial, PARA QUE SE ENCUENTRE HOMOLOGADO A LA REFORMA QUE SE HARÁ A LA LEY DE MOVILIDAD Y SEGURIDAD VIAL DEL ESTADO.</t>
  </si>
  <si>
    <t>LAS MODIFICACIONES QUE SE REALIZARÁN A LA LEY DE MOVILIDAD Y SEGURIDAD VIAL DEL ESTADO, IMPLICAN QUE NECESARIAMENTE LOS ESTATUTOS ORGÁNICOS DEL IMDUT SEA ACTUALIZADO PARA ESTAR DEBIDAMENTE ALINEADO A LA CITADA LEY.</t>
  </si>
  <si>
    <t>NOVIEMBRE 2023</t>
  </si>
  <si>
    <t>ACUERDO POR EL QUE SE EXPIDEN LAS REGLAS DE OPERACIÓN DEL PROGRAMA DE SUBSIDIOS O AYUDAS DENOMINADO ADQUISICIÓN DE BICICLETAS PARA EL FOMENTO DE LA MOVILIDAD SUSTENTABLE</t>
  </si>
  <si>
    <t>Asistencia social</t>
  </si>
  <si>
    <t>CREAR UN PROGRAMA DE APOYOS PARA ENTREGAR BICICLETA A LA POBLACIÓN PARA FOMENTAR LA MOVILIDAD A TRAVÉS DE ESTE MEDIO DE TRANSPORTES</t>
  </si>
  <si>
    <t>fomentar el uso de la bicicleta como medio de transporte y su vinculación directa al servicio de transporte público de personas pasajeras propiciando así una movilidad sostenible en el Estado</t>
  </si>
  <si>
    <t>Reglamento de Posgrado de la Universidad de las Artes de Yucatán</t>
  </si>
  <si>
    <t>Creación de trámites y servicios</t>
  </si>
  <si>
    <t>Educación</t>
  </si>
  <si>
    <t>Regular los programas de posgrado en sus distintas modalidades.</t>
  </si>
  <si>
    <t>Actualizar la normativa de los programas de posgrado, ya que contamos con estudios modalidad presencial y en línea.</t>
  </si>
  <si>
    <t>Reglas de Operación del programa de subsidios y ayudas denominado Becas, Apoyos económicos y Descuentos para los Estudiantes de la Universidad de las Artes de Yucatán</t>
  </si>
  <si>
    <t>Acción de simplificación de proceso, trámites y servicios</t>
  </si>
  <si>
    <t>Garantizar que los recursos del programa de subsidios y ayudas se ejerzan de manera eficiente, eficaz, oportuna y transparente</t>
  </si>
  <si>
    <t>Disponer de elementos que deberán integrar las reglas de operación así como el procedimiento que deben seguir las dependencias o entidades para su validación y emisión.</t>
  </si>
  <si>
    <t>Instituto Tecnológico Superior del Sur del Estado de Yucatán</t>
  </si>
  <si>
    <t>Creación del Manual de Control Interno del Instituto Tecnológico Superior del Sur del Estado de Yucatán.</t>
  </si>
  <si>
    <t>Planeación y Programación.</t>
  </si>
  <si>
    <t>En cumplimiento a un mandato normativo, derivado a una observación.</t>
  </si>
  <si>
    <t>Eficientar el desarrollo de las actividades para un Sistema de Control Interno Institucional apegado a los lineamientos del modelo estatal.</t>
  </si>
  <si>
    <t>30 de Abril de 2024.</t>
  </si>
  <si>
    <t>Actualización del Manual de Organización del Instituto Tecnológico Superior del Sur del Estado de Yucatán (ITSSY).</t>
  </si>
  <si>
    <t>Recursos Humanos y Aspectos Jurídicos</t>
  </si>
  <si>
    <t>Derivado a los cambios internos y externos en el instituto, se optó por la actualización del Manual de Organización General.</t>
  </si>
  <si>
    <t>Para brindar una mayor calidad en el servicio educativo a los alumnos y alumnas de la zona sur del estado.</t>
  </si>
  <si>
    <t>Colegio de Estudios Científicos y Tecnológicos del Estado de Yucatán</t>
  </si>
  <si>
    <t>Procedimiento para realizar la Pre Inscripción de Aspirantes de Nuevo Ingreso a Planteles CECyTE Yucatán</t>
  </si>
  <si>
    <t>Dirección académica</t>
  </si>
  <si>
    <t>Disminuir el gasto por impresión de documentación requerida en la preinscripción de estudiantes de nuevo ingreso en el ciclo escolar 2024-2025.</t>
  </si>
  <si>
    <t>implementar la política paper less, mediante la digitalización de y aceptación de documentos oficiales en formato digital en el proceso de preinscripción de estudiante de nuevo ingreso, para apertura expedientes académicos, evitando duplicidad e impresión de documentos oficiales para la acreditación en trámites escolares en los planteles CECyTEY.</t>
  </si>
  <si>
    <t>Mayo 2024</t>
  </si>
  <si>
    <t>Procedimiento para otorgación de Duplicado Digital de Certificado de Estudios de Educación Media Superior</t>
  </si>
  <si>
    <t>Entregar un documento electrónico único, a solicitud del ciudadano, con la finalidad de que cuente con un respaldo digital de un documento oficial de acreditación de estudios de Educación Media Superior Tecnológica.</t>
  </si>
  <si>
    <t>Otorgar al ciudadano, respaldo digital de un documento de acreditación de estudios, permitiendo tener mayor disponibilidad para trámites en línea y un respaldo en caso de extravío y/o requerimiento para trámites en línea o presencial.</t>
  </si>
  <si>
    <t>mayo 2024</t>
  </si>
  <si>
    <t>Instituto Tecnológico Superior de Progreso</t>
  </si>
  <si>
    <t>Generación de minutas o actas digitales usando una APP</t>
  </si>
  <si>
    <t>Subdirección Académica</t>
  </si>
  <si>
    <t>Consumo de hojas de papel y firma de minutas</t>
  </si>
  <si>
    <t>Realizar acciones a favor de la sustentabilidad</t>
  </si>
  <si>
    <t>31 de mayo de 2024</t>
  </si>
  <si>
    <t>Secretaría de Educación</t>
  </si>
  <si>
    <t>Reglas de Operación para el Programa de Apoyos a Agentes de la Comunidad Educativa</t>
  </si>
  <si>
    <t>Despacho del Secretario</t>
  </si>
  <si>
    <t>Proporcionar apoyo a agentes de la comunidad educativa que brindan servicios educativos</t>
  </si>
  <si>
    <t>Se pretende regular los apoyos que se brindan a los agentes de la comunidad educativa</t>
  </si>
  <si>
    <t>Diciembre 2023</t>
  </si>
  <si>
    <t>Reglas de Operación del programa de Becas Económicas</t>
  </si>
  <si>
    <t>Secretaría Técnica</t>
  </si>
  <si>
    <t>Debido a la extinción de lo que antes era el Instituto de Becas y Crédito Educativo del Estado de Yucatán (IBECEY), se pretende modificar las disposiciones del programa de Becas Económicas para regular las necesidades de la población a las que va dirigida dicho programa ahora perteneciente al departamento de becas de la Secretaría Técnica de la Secretaría de Educación, para que la información llegue de manera clara y transparente a la población que requiera una beca.</t>
  </si>
  <si>
    <t>Para asegurar que se apliquen los apoyos de manera eficaz y transparente a la población que requiera una beca.</t>
  </si>
  <si>
    <t>Enero 2024</t>
  </si>
  <si>
    <t>Instituto de Seguridad Jurídica Patrimonial de Yucatán</t>
  </si>
  <si>
    <t>REFORMAS AL ESTATUTO ORGÁNICO DEL INSTITUTO DE SEGURIDAD JURÍDICA PATRIMONIAL DE YUCATÁN</t>
  </si>
  <si>
    <t>DIRECCIÓN JURÍDICA</t>
  </si>
  <si>
    <t>Estatuto orgánico desactualizado, no contempla nuevas funciones en materia de fiscalización otorgadas al instituto (validación de avalúos comerciales con fines fiscales)</t>
  </si>
  <si>
    <t>Actualizar el estatuto para integrar departamentos creados para dinamizar la atención a trámites y servicios, así como establecer las facultades de lo mismos ante nuevas funciones del instituto en materia de validación de avalúos de carácter fiscal</t>
  </si>
  <si>
    <t>MARZO 2024</t>
  </si>
  <si>
    <t>Reglas de Operación del programa de Becas a la Excelencia Académica, Artística y Deportiva del Nivel Básico Modalidad Secundaria</t>
  </si>
  <si>
    <t>Debido a la extinción de lo que antes era el Instituto de Becas y Crédito Educativo del Estado de Yucatán (IBECEY), se pretende modificar las disposiciones del programa de Becas a la Excelencia Académica, Artística y Deportiva del nivel básico modalidad Secundaria para regular las necesidades de la población a las que va dirigida dicho programa ahora perteneciente al departamento de becas de la Secretaría Técnica de la Secretaría de Educación, para que la información llegue de manera clara y transparente a la población que requiera una beca.</t>
  </si>
  <si>
    <t>Reglas de Operación del Programa de Becas a la Excelencia Académica, Artística y Deportiva del Nivel Medio Superior</t>
  </si>
  <si>
    <t>Debido a la extinción de lo que antes era el Instituto de Becas y Crédito Educativo del Estado de Yucatán (IBECEY), se pretende modificar las disposiciones del programa de Becas a la Excelencia Académica, Artística y Deportiva nivel Medio Superior para regular las necesidades de la población a las que va dirigida dicho programa ahora perteneciente al departamento de becas de la Secretaría Técnica de la Secretaría de Educación, para que la información llegue de manera clara y transparente a la población que requiera una beca.</t>
  </si>
  <si>
    <t>Manual de Convivencia Escolar en los Planteles CECyTEY.</t>
  </si>
  <si>
    <t>Reformar el reglamento de alumnos con la finalidad de salvaguardar la integridad de la comunidad educativa mediante un Manual de convivencia escolar.</t>
  </si>
  <si>
    <t>Mejorar la convivencia escolar, mediante un marco normativo que regule las conductas, prevengan y establezca mecanismos de actuación, conforme a los protocolos y normatividad aplicable, en actos asociados a discriminación, violencia, Bullying, acoso entre otras conductas de riesgo; generando condiciones para establecer armonía, y ambientes seguros en el entorno escolar de los planteles CECyTEY.</t>
  </si>
  <si>
    <t>Fideicomiso Público para el Desarrollo del Turismo de Reuniones en Yucatán</t>
  </si>
  <si>
    <t>Reglas de Operación del Programa de subsidios o ayudas denominado Fomento del Turismo de Reuniones en Yucatán</t>
  </si>
  <si>
    <t>Dirección de Comercialización</t>
  </si>
  <si>
    <t>Economía y finanzas</t>
  </si>
  <si>
    <t>Decreto 545/2022 por el que se modifica el decreto 547/2017 por el que se regula el Fideicomiso Público para el Desarrollo del Turismo de Reuniones en Yucatán, en el cual se indica que la competencia de la Entidad es administrar, operar y comercializar el Centro Internacional de congresos, se tiene la necesidad de modificar las Reglas de Operación y retirar la parte conducente a los apoyos de los eventos que ahora se otorgarán por parte de la SEFOTUR.</t>
  </si>
  <si>
    <t>Existe la necesidad de comercializar el Centro Internacional de Congresos, y a consecuencia de la competencia con otros Destinos o Recintos hay la necesidad de otorgar apoyos e incentivos para la renta del mismo.</t>
  </si>
  <si>
    <t>26-04-2024</t>
  </si>
  <si>
    <t>Instituto para la Construcción y Conservación de Obra Pública en Yucatán</t>
  </si>
  <si>
    <t>Evaluación Interna</t>
  </si>
  <si>
    <t>Dirección Administrativa Dirección Técnica Dirección de Construcción Dirección de Planeación y Estudios de Preinversión Dirección Jurídica</t>
  </si>
  <si>
    <t>Construcción</t>
  </si>
  <si>
    <t>Documentar la evaluación interna 2023 del Instituto para la Construcción y Conservación de Obra Pública en Yucatán.</t>
  </si>
  <si>
    <t>Dar cumplimiento a los Lineamientos para la Implementación del Sistema de Control Interno Institucional en las Dependencias y Entidades de la Administración Pública Estatal.</t>
  </si>
  <si>
    <t>29/03/2024</t>
  </si>
  <si>
    <t>Matrices de Administración de Riesgos</t>
  </si>
  <si>
    <t>Documentar la administración de riesgos 2023 del Instituto para la Construcción y Conservación de Obra Pública en Yucatán.</t>
  </si>
  <si>
    <t>Colegio de Bachilleres del Estado de Yucatán</t>
  </si>
  <si>
    <t>Acuerdo para la educción de Documentos Solicitados en el Tramite de Equivalencia de Estudios</t>
  </si>
  <si>
    <t>Control Escolar</t>
  </si>
  <si>
    <t>El número de Copias Muy Elevados</t>
  </si>
  <si>
    <t>Reducir el Volumen de Copias</t>
  </si>
  <si>
    <t>marzo 2024</t>
  </si>
  <si>
    <t>Universidad de Oriente</t>
  </si>
  <si>
    <t>Manual de Organización</t>
  </si>
  <si>
    <t>Dirección de Planeación Institucional</t>
  </si>
  <si>
    <t>Actualizar el documento emitido</t>
  </si>
  <si>
    <t>15 de Enero 2024</t>
  </si>
  <si>
    <t>Secretaría de Fomento Turístico</t>
  </si>
  <si>
    <t>Acuerdo Sefotur 09/2023 por el que se modifica el Acuerdo 01/2016 por el que se designa a la Unidad de Transparencia y segura el Comité de Transparencia de la Secretaría de Fomento Turístico</t>
  </si>
  <si>
    <t>En virtud de las modificaciones realizadas en la estructura orgánica y en las atribuciones de la SEFOTUR, es necesario actualizar la regulación del Comité de Transparencia</t>
  </si>
  <si>
    <t>Necesidad de estar en posibilidad de atender efectiva y oportunamente los asuntos en materia de transparencia, así como cumplir con las disposiciones y obligaciones aplicables.</t>
  </si>
  <si>
    <t>20/12/2023</t>
  </si>
  <si>
    <t>Secretaría de Obras Públicas</t>
  </si>
  <si>
    <t>Decreto XX/2023 por el que se modifica el Decreto que crea el Programa de Atención y Apoyo a los Obreros de la Industria de la Construcción Dignificar</t>
  </si>
  <si>
    <t>Disminuir los accidentes de trabajo, mejorar la calidad de vida de los obreros de la industria de la construcción.</t>
  </si>
  <si>
    <t>Mejorar los niveles de seguridad en el trabajo, así como la calidad de vida de los obreros que laboren de manera independiente o en la realización de obra pública o privada en el estado de Yucatán.</t>
  </si>
  <si>
    <t>Universidad Tecnológica Metropolitana</t>
  </si>
  <si>
    <t>Reglamento de Ingreso, Promoción y Permanencia del Personal Académico (RIPPPA) de la Universidad Tecnológica Metropolitana</t>
  </si>
  <si>
    <t>Rectoría</t>
  </si>
  <si>
    <t>Mejorar los lineamientos</t>
  </si>
  <si>
    <t>Se requiere actualización del Reglamento</t>
  </si>
  <si>
    <t>31 de mayo 2024</t>
  </si>
  <si>
    <t>Manual de Control Interno</t>
  </si>
  <si>
    <t>Falta de un manual de Control Interno</t>
  </si>
  <si>
    <t>Emitir lineamientos de control interno para el correcto funcionamiento de la Universidad</t>
  </si>
  <si>
    <t>Reglamento de Estadías</t>
  </si>
  <si>
    <t>Reglamento obsoleto</t>
  </si>
  <si>
    <t>Actualización en los lineamiento del Manual</t>
  </si>
  <si>
    <t>Instituto Yucateco de Emprendedores</t>
  </si>
  <si>
    <t>Programa de Encadenamiento Productivo de Agentes Locales</t>
  </si>
  <si>
    <t>Dirección de Innovación y Competitividad Empresarial</t>
  </si>
  <si>
    <t>Industria y comercio</t>
  </si>
  <si>
    <t>Actividades del Procedimiento para otorgar los subsidios o ayudas del Programa denominado Encadenamiento Productivo de agentes locales no documentado</t>
  </si>
  <si>
    <t>Documentar el Procedimiento para otorgar los Subsidios o Ayudades del Programa de Encadenamiento Productivo de Agentes Locales</t>
  </si>
  <si>
    <t>30 de setiembre de 2024</t>
  </si>
  <si>
    <t>Acuerdo IYEM XX/2023 por el que se modifica el Estatuto Orgánico del Instituto Yucateco de Emprendedores</t>
  </si>
  <si>
    <t>Dirección General IYEM</t>
  </si>
  <si>
    <t>Dotar al Instituto una estructura administrativa que esté acorde a las necesidades actuales, así como fortalecer y mejorar la eficacia y eficiencia en la prestación del servicio que ofrece con apego a la estructura orgánica autorizada por la Secretaría de Administración y Finanzas.</t>
  </si>
  <si>
    <t>Modificación en el Estatuto Orgánico del Instituto Yucateco de Emprendedores</t>
  </si>
  <si>
    <t>24 de noviembre de 2023</t>
  </si>
  <si>
    <t>Agencia para el Desarrollo de Yucatán</t>
  </si>
  <si>
    <t>Administración</t>
  </si>
  <si>
    <t>Transparencia de las funciones generales y especificas del personal</t>
  </si>
  <si>
    <t>Definir las descriptivas de puestos</t>
  </si>
  <si>
    <t>Acuerdo xx/2023 Actualización del Comité de Transparencia</t>
  </si>
  <si>
    <t>Administración y Finanzas</t>
  </si>
  <si>
    <t>Transparencia en la actualización del Comité de Transparencia</t>
  </si>
  <si>
    <t>Actualización de los nombres de los departamentos de la Dependencia y la integración del comité</t>
  </si>
  <si>
    <t>Instituto del Deporte del Estado de Yucatán</t>
  </si>
  <si>
    <t>Decreto por emite la Ley de Cultura Física y Deporte del Estado de Yucatán</t>
  </si>
  <si>
    <t>Arte, cultura y deporte</t>
  </si>
  <si>
    <t>Fortalecer las bases de la organización que regulan el funcionamiento de las distintas áreas administrativas que integran el Instituto del Deporte del Estado de Yucatán, con el objeto de contar con una Ley actualizada que garantice la congruencia de sus acciones , cumpliendo así con la normatividad aplicable al Instituto</t>
  </si>
  <si>
    <t>Homologar los cambios publicados en la ley general de cultura física y deporte (federal)</t>
  </si>
  <si>
    <t>marzo de 2024</t>
  </si>
  <si>
    <t>Acuerdo XX/2023 que emite las Reglas de Operación del Programa de subsidio o ayudas denominado Academias deportivas de béisbol y fútbol en el interior del estado.</t>
  </si>
  <si>
    <t>Dirección de Administración y Finanzas</t>
  </si>
  <si>
    <t>Que todos los apoyos se encuentren al alcance de la sociedad</t>
  </si>
  <si>
    <t>Regular la entrega de los apoyos económicos para los instructores, supervisores y coordinadores de las academias deportivas de béisbol y fútbol.</t>
  </si>
  <si>
    <t>abril de 2024</t>
  </si>
  <si>
    <t>Acuerdo XX/2023 que emiten las Reglas de Operación del Programa de subsidios o ayudas denominado Apoyos para deportistas y entrenadores de alto rendimiento y talentos deportivos otorgados.</t>
  </si>
  <si>
    <t>Regular la entrega de los apoyos económicos y en especie para los deportistas y entrenadores de alto rendimiento y talentos deportivos.</t>
  </si>
  <si>
    <t>mayo de 2024</t>
  </si>
  <si>
    <t>Secretaría de Pesca y Acuacultura Sustentables</t>
  </si>
  <si>
    <t>Programa de Apoyo Directo al Desarrollo Pesquero y Acuícola, componente Acuacultura</t>
  </si>
  <si>
    <t>Dirección de Acuacultura</t>
  </si>
  <si>
    <t>Promover el desarrollo del sector acuícola en el estado de Yucatán.</t>
  </si>
  <si>
    <t>Dar atención a observaciones de Auditoría en cuanto al apego a la normatividad que regula la elaboración de Reglas de Operación</t>
  </si>
  <si>
    <t>Desarrollo de la Acuacultura</t>
  </si>
  <si>
    <t>Promover el desarrollo del sector acuícola del estado de Yucatán.</t>
  </si>
  <si>
    <t>Programa Peso a Peso, componente Acuacultura</t>
  </si>
  <si>
    <t>Apoyar a los acuicultores para la adquisición de insumos y herramientas y así reducir sus costos de producción.</t>
  </si>
  <si>
    <t>Programa de Apoyo Directo al Desarrollo Pesquero y Acuícola, componente Pesca</t>
  </si>
  <si>
    <t>Dirección de Fomento, Infraestructura y Apoyo Pesquero</t>
  </si>
  <si>
    <t>Promover el desarrollo sustentable de la pesca en el Estado.</t>
  </si>
  <si>
    <t>Programa Peso a Peso, componente Pesca</t>
  </si>
  <si>
    <t>Apoyar a los pescadores para la adquisición de insumos y herramientas y así reducir sus costos de producción.</t>
  </si>
  <si>
    <t>Programa Seguro en el Mar</t>
  </si>
  <si>
    <t>Apoyar a los familiares de pescadores que fallecen durante el desempeño de sus actividades pesqueras.</t>
  </si>
  <si>
    <t>Respeto la Veda de Mero</t>
  </si>
  <si>
    <t>Promover la pesca sustentable en el Estado.</t>
  </si>
  <si>
    <t>Premio Estatal de Pesca y Acuacultura Ejemplar</t>
  </si>
  <si>
    <t>Dirección de Desarrollo Sustentable y Proyectos Estratégicos</t>
  </si>
  <si>
    <t>Promover las buenas prácticas en materia de pesca y acuacultura</t>
  </si>
  <si>
    <t>Secretaría de Desarrollo Social</t>
  </si>
  <si>
    <t>Acuerdo Sedesol XXX/XXXX por el que se modifican las Reglas de operación del Programa de subsidios o ayudas denominado Gestión Social.</t>
  </si>
  <si>
    <t>DIRECCIÓN DE GESTION CIUDADANA</t>
  </si>
  <si>
    <t>Se modificará el concepto de Unidad de medida y actualización bajo los que se daban los apoyos pasando a cantidades medidas en pesos.</t>
  </si>
  <si>
    <t>Derivado al alto incremento de los precios de los apoyos a otorgar, el estar sujetos a los montos basados en la unidad de medida y actualización (UMAS) limitaban la adquisición de los apoyos a entregar debido al incremento constante de los costos.</t>
  </si>
  <si>
    <t>30/04/2024 REAGENDAR</t>
  </si>
  <si>
    <t>ACTUALIZAR EL MANUAL DE ORGANIZACIÓN</t>
  </si>
  <si>
    <t>SUBSECRETARÍA DE PLANEACIÓN, ECONOMÍA E INSFRAESTRUCTURA SOCIAL</t>
  </si>
  <si>
    <t>actualizar la misión y visión de la secretaría y las descriptivas de puesto.</t>
  </si>
  <si>
    <t>creación de un nuevo departamento en la Unidad Administrativa.</t>
  </si>
  <si>
    <t>31/05/2024</t>
  </si>
  <si>
    <t>Secretaría de la Cultura y las Artes</t>
  </si>
  <si>
    <t>Decreto por el que se modifica el Reglamento Interior de los Teatros del Estado de Yucatán</t>
  </si>
  <si>
    <t>Dirección de Asuntos y Servicios Jurídicos</t>
  </si>
  <si>
    <t>División de atribuciones en relación con los teatros.</t>
  </si>
  <si>
    <t>Desde la modificación al Reglamento del Código de la Administración Pública de Yucatán en el año 2019, surgió la necesidad de modificar este reglamento. El objeto es modificar las atribuciones de las autoridades de la Secretaría, ya que actualmente se contempla que la persona titular de la Dirección de Promoción y Difusión Cultural ostente todas las atribuciones en materia de administración de teatros y espacios culturales dentro de estos.</t>
  </si>
  <si>
    <t>Durante el mes de febrero.</t>
  </si>
  <si>
    <t>Reglamento de la Ley de Derechos Culturales para el Estado y Municipios de Yucatán</t>
  </si>
  <si>
    <t>Cumplir con la obligación normativa establecida en el artículo transitorio tercero del Decreto 388/2021 por el que se emite la Ley de Derechos Culturales para el Estado y Municipios de Yucatán.</t>
  </si>
  <si>
    <t>Cumplir con la obligación normativa señalada anteriormente.</t>
  </si>
  <si>
    <t>Se encuentra en revisión con la Consejería Jurídica, por lo tanto depende de ese tiempo.</t>
  </si>
  <si>
    <t>Acuerdo Sedeculta por el que se emite el Protocolo de actuación frente a casos de abuso, acoso y maltrato en los espacios culturales de la Secretaría de la Cultura y las Artes del Estado de Yucatán</t>
  </si>
  <si>
    <t>Derechos humanos</t>
  </si>
  <si>
    <t>Casos de abuso, acoso y maltrato que puedan ocurrir en centros culturales, dependientes de la Secretaría de la Cultura y las Artes.</t>
  </si>
  <si>
    <t>Se planeó emitir este protocolo, sin embargo, se estaba a la espera del protocolo elaborado por la Secretaría de las Mujeres. Siendo que este ya se publicó, es oportuno retomar la posibilidad de emitir este protocolo, que ataje de forma especial las acciones de prevención, detección y actuación en espacios como centros culturales, casas de la cultura y galerías, especialmente en donde se tiene trato con niñas, niños y adolescentes. Se trabajaría en coordinación con la Unidad de Igualdad de Género.</t>
  </si>
  <si>
    <t>Durante el mes de marzo.</t>
  </si>
  <si>
    <t>Fiscalía General del Estado</t>
  </si>
  <si>
    <t>Reglamento de la Ley de la Fiscalía General del Estado</t>
  </si>
  <si>
    <t>Emitir el Reglamento de la Ley en razón de haber sido constituido en órgano público autónomo</t>
  </si>
  <si>
    <t>Lo ordenado en los artículos transitorios tercer y cuarto del Decreto 619/2023 publicado el 21 de abril del año 2023 en el Diario Oficial del Gobierno del Estado</t>
  </si>
  <si>
    <t>Diciembre de 2023</t>
  </si>
  <si>
    <t>Reglamento del Servicio Profesional de Carrera para la Fiscalía General del Estado</t>
  </si>
  <si>
    <t>Justicia y ministerio público</t>
  </si>
  <si>
    <t>La necesidad de emitir la Reglamentación para el Servicio Profesional de Carrera en los ramos ministerial, pericial y policial</t>
  </si>
  <si>
    <t>De conformidad con lo establecido en la Ley General del Sistema Nacional de Seguridad Pública y la Ley del Sistema Estatal de Seguridad Pública del Estado de Yucatán, corresponde a las instituciones de seguridad pública emitir los reglamentos que rijan al Servicio Profesional de Carrera</t>
  </si>
  <si>
    <t>Universidad Tecnológica del Centro</t>
  </si>
  <si>
    <t>RECTORÍA, FINANZAS, CARRERAS y VINCULACIÓN</t>
  </si>
  <si>
    <t>Falta de Documento que clarifique y de orden a la institución con respecto a las funciones del personal de las unidades administrativas,</t>
  </si>
  <si>
    <t>Mejorar el orden y atender a lo establecido en el RECAPY y MEMICI</t>
  </si>
  <si>
    <t>10 de Diciembre de 2023</t>
  </si>
  <si>
    <t>MANUAL DE CONTROL INTERNO</t>
  </si>
  <si>
    <t>Reducir los riesgos de Control Interno en la Institución</t>
  </si>
  <si>
    <t>Generar la normatividad que de claridad y permita tener en la institución un mejor ambiente de control.</t>
  </si>
  <si>
    <t>22 DE MARZO DE 2024</t>
  </si>
  <si>
    <t>Secretaría de Fomento Económico y Trabajo</t>
  </si>
  <si>
    <t>Reglas de Operación del Programa de Capacitación Laboral</t>
  </si>
  <si>
    <t>Servicio Nacional de Empleo, Yucatán</t>
  </si>
  <si>
    <t>Que la desocupación que existe en el estado se debe, entre otras causas, a que muchas personas no cuentan con los conocimientos y las habilidades que el sector empresarial requiere; por lo tanto, resulta necesario implementar acciones de capacitación que les permitan contar con las capacidades para incorporarse al mercado laboral.</t>
  </si>
  <si>
    <t>El Programa de Capacitación Laboral consiste en la entrega de apoyos económicos para la impartición de cursos de capacitación para personas que requieran conocimientos o competencias para facilitar su colocación en algún centro de trabajo o para desarrollar alguna actividad laboral por cuenta propia, los cuales son impartidos por agentes capacitadores.</t>
  </si>
  <si>
    <t>1o. de enero de 2024</t>
  </si>
  <si>
    <t>Reglas de Operación del Programa de Apoyo al Autoempleo</t>
  </si>
  <si>
    <t>Que la desocupación que existe en el Estado se debe, entre otras causas, a que muchos buscadores de empleos no cuentan con los conocimientos y las habilidades para desarrollar una actividad laboral. Que una alternativa para las personas, es el autoempleo o el emprendimiento productivo, para aprender y adquirir habilidades y conocimientos para auto emplearse y generar recursos por cuenta propia.</t>
  </si>
  <si>
    <t>El Programa de Apoyo al Autoempleo consiste en la entrega de maquinaria, equipo, herramientas e insumos para personas desempleadas o subempleadas que pretendan desarrollar alguna actividad laboral por cuenta propia.</t>
  </si>
  <si>
    <t>Reglas de Operación del Programa Capacitar</t>
  </si>
  <si>
    <t>La velocidad de los cambios tecnológicos y los nuevos modos de organización del sector productivo impactan en la naturaleza de los perfiles ocupacionales y en las habilidades tradicionales de las personas trabajadoras, esto precisa de una articulación estratégica con organismos de producción de conocimiento y desarrollo de la innovación.</t>
  </si>
  <si>
    <t>El Programa Capacitar tiene por objetivo contribuir a que trabajadores en activo (subordinados y remunerados) en el estado de Yucatán reciben capacitación para aumentar la productividad laboral de las empresas, a través de la impartición de cursos de capacitación.</t>
  </si>
  <si>
    <t>Secretaría de la Contraloría General</t>
  </si>
  <si>
    <t>Acuerdo SCG XXX/2024 por el que se emiten las Reglas de Operación del Programa de subsidios o ayudas denominado Premiación de la Participación Ciudadana.</t>
  </si>
  <si>
    <t>El programa de subsidios o ayudas en comento, busca ejercer de manera adecuada los recursos públicos de la dependencia, respecto al Premio Nacional de Contraloría Social- Etapa Estatal y el Concurso Estatal de Transparencia en Corto, previendo que sean devengados bajo los principios de corresponsabilidad, economía, eficacia, eficiencia, equidad social y de género, honradez, objetividad y transparencia.</t>
  </si>
  <si>
    <t>Dar cumplimiento a lo establecido en los artículos 133 y 135 de la Ley del Presupuesto y Contabilidad Gubernamental del estado de Yucatán.</t>
  </si>
  <si>
    <t>Febrero 2024</t>
  </si>
  <si>
    <t>Acuerdo SCG/ xxx/xxxx por el que se modifica el acuerdo SCG/018/2021 por el que se expiden los Lineamientos para la expedición de Constancias de no Inhabilitación, mediante el uso de los Certificados de Firma Electrónica Avanzada</t>
  </si>
  <si>
    <t>Llevar a cabo el trámite correspondiente a través del Registro Estatal de Trámites y Servicios.</t>
  </si>
  <si>
    <t>Simplificar el trámite administrativamente, tanto para la autoridad que gestiona el trámite como para el ciudadano.</t>
  </si>
  <si>
    <t>Diciembre</t>
  </si>
  <si>
    <t>Secretaría de Salud - Servicios de Salud de Yucatán</t>
  </si>
  <si>
    <t>Adición al Reglamento de la Ley de Salud del Estado para el Control y Vigilancia de Substancias Inhalantes que Producen Efectos</t>
  </si>
  <si>
    <t>Dirección de Protección Contra Riesgos Sanitarios</t>
  </si>
  <si>
    <t>Salud</t>
  </si>
  <si>
    <t>Fundamentar con un marco normativo el cobro que se realiza en el Estado de Yucatan por la Licencia de aplicadora la cual se renueva anualmente.</t>
  </si>
  <si>
    <t>El control por medio del cobro de un refrendo ante esta Dependencia que implicaría la revisión de que dicha aplicadora cumple con la normatividad vigente y esto consta en nuestros archivos, lo anterior derivado a que por la naturaleza del giro y por los químicos que utiliza es necesaria la constancia periódica de que cumple sanitariamente y se encuentra en el estado.</t>
  </si>
  <si>
    <t>30/04/2024</t>
  </si>
  <si>
    <t>Secretaría de las Mujeres</t>
  </si>
  <si>
    <t>Acuerdo Semujeres XX/2023 por el que se emiten las Reglas de Operación del Programa denominado Promotoras Comunitarias de la Prevención</t>
  </si>
  <si>
    <t>Dirección de Prevención de la Secretaría de las Mujeres</t>
  </si>
  <si>
    <t>Se pretende combatir la desinformación , así como garantizar el respeto y garantía de los derechos humanos de las beneficiarias, también poder lograr que accedan a los apoyos mediante instrumentos con enfoque intercultural y de género.</t>
  </si>
  <si>
    <t>Con la expedición de estas reglas de operación se garantiza que los recursos del programa Promotoras Comunitarias de la Prevención se ejerzan de manera eficiente, eficaz, oportuna y transparente</t>
  </si>
  <si>
    <t>30 de noviembre de 2023</t>
  </si>
  <si>
    <t>Fideicomiso Público para la Administración del Palacio de la Música</t>
  </si>
  <si>
    <t>FIPAPAM/LP01/LIMPIEZA/2024</t>
  </si>
  <si>
    <t>Fideicomiso Público para la administración del Palacio de música.</t>
  </si>
  <si>
    <t>Conseguir las mejores ofertas del mercado, al poner en competencia directa a los proveedores, con la finalidad de cubrir perfectamente las necesidades y ofertar la mejor calidad al menor precio y como se trata de un concurso se le adjudica al mejor postor la compra del contrato.</t>
  </si>
  <si>
    <t>Para invitar a personas físicas o morales que pueden estar interesadas en realizar el servicio ofertado por la entidad, y para mayor Transparencia.</t>
  </si>
  <si>
    <t>27/02/2024</t>
  </si>
  <si>
    <t>FIPAPAM/LP02/SEGURIDAD/2024</t>
  </si>
  <si>
    <t>Conseguir las mejores ofertas del mercado, al poner en competencia directa a los proveedores, con la finalidad de cubrir perfectamente las necesidades y ofertar la mejor calidad al menor precio y como se trata de un concurso se le adjudica al mejor postor la compra del contrato</t>
  </si>
  <si>
    <t>FIPAPAM/LP03/PTAR/2024</t>
  </si>
  <si>
    <t>Secretaría de Desarrollo Sustentable</t>
  </si>
  <si>
    <t>Ley de Protección al Medio Ambiente del Estado de Yucatán</t>
  </si>
  <si>
    <t>Medio ambiente</t>
  </si>
  <si>
    <t>establecer y modificar la normativa para la preservación y restauración del equilibrio ecológico, así como a la protección al ambiente, en el territorio yucateco y las zonas sobre las que se ejerce su soberanía y jurisdicción</t>
  </si>
  <si>
    <t>Con el tiempo y el crecimiento de la población, es necesario reformar nuestras leyes para acoplarse a la actualización de nuestros procedimientos, así como atender nuevas problemáticas del Estado.</t>
  </si>
  <si>
    <t>DICIEMBRE</t>
  </si>
  <si>
    <t>Reglamento de la Ley de Cambio Climático del Estado de Yucatán</t>
  </si>
  <si>
    <t>Garantizar el derecho a un medioambiente sano, mediante la formulación, conducción y evaluación de la política estatal en materia de cambio climático.</t>
  </si>
  <si>
    <t>Ante la emisión de la Ley de Cambio Climático, es necesaria la emisión de un Reglamento que contemple los puntos complementarios que se tocan en la misma, así como complementar la manera regulatoria de estos mismos.</t>
  </si>
  <si>
    <t>Ley de Desarrollo Forestal Sustentable del Estado de Yucatán.</t>
  </si>
  <si>
    <t>regular la Política Estatal de Desarrollo Forestal; las actividades de saneamiento, conservación, restauración y reforestación; las medidas de fomento a la actividad forestal sustentable y de participación ciudadana.</t>
  </si>
  <si>
    <t>En virtud del crecimiento de la población, así como los cambios circunstanciales de los mismos, es necesario modificar la ley para darle cumplimiento y protección al desarrollo forestal de la población yucateca.</t>
  </si>
  <si>
    <t>Ley de Aguas del Estado de Yucatán</t>
  </si>
  <si>
    <t>planeación, programación, administración, manejo y conservación del agua y de los recursos hídricos, incluidos los servicios de agua potable, drenaje, alcantarillado, saneamiento y disposición de aguas residuales</t>
  </si>
  <si>
    <t>En virtud de no existir una Ley de Aguas para el estado de Yucatán, es necesario emitirse para poder dar cuidado al recurso natural vital del mundo, ya que otros sectores del país ya están avanzando en dicho tema.</t>
  </si>
  <si>
    <t>ley para la gestión integral de los residuos en el estado de Yucatán</t>
  </si>
  <si>
    <t>regular la generación y la gestión integral de los residuos sólidos, y peligrosos de competencia estatal y de manejo especial, propiciando el desarrollo sustentable en el Estado de Yucatán.</t>
  </si>
  <si>
    <t>En virtud de que la ley fue emitida en 2011, es necesario actualizar en virtud de que ya hay nuevos procedimientos que la población lleva a cabo y no están regulados por la ley ya que el tema de residuos en Yucatán ha ido creciendo y es una problemática que el Estado tiene que atender cuanto antes.</t>
  </si>
  <si>
    <t>Patronato de las Unidades de Servicios Culturales y Turísticos del Estado de Yucatán</t>
  </si>
  <si>
    <t>Acuerdo CULTUR XX/2024 por el que se establecen las tarifas a aplicar en las instalaciones de Chichén Itzá, Uxmal, Dzibilchaltún y Ek Balam</t>
  </si>
  <si>
    <t>Dirección Operativa</t>
  </si>
  <si>
    <t>REGULAR TARIFAS POR LOS SERVICIOS QUE PRESTA EL PATRONATO EN ESTAS UNIDADES DE SERVICIOS.</t>
  </si>
  <si>
    <t>La actualización constante de los costos de energía eléctrica, gas, agua y otros servicios e insumos obligan a actualizar las tarifas que se cobran a los usuarios de estas unidades de servicios.</t>
  </si>
  <si>
    <t>NOVIEMBRE 2023 -ABRIL 2024</t>
  </si>
  <si>
    <t>Acuerdo CULTUR XX/2024 por el que se reforma y adiciona el estatuto orgánico del Patronato</t>
  </si>
  <si>
    <t>ADECUAR EL MARCO NORMATIVO DEL PATRONATO A LOS SUCESIVOS CAMBIOS DE SU ESTRUCTURA ORGANICA.</t>
  </si>
  <si>
    <t>Es necesario plasmar en el marco normativo del Patronato la actualización de su estructura orgánica y por ende, las atribuciones que le sean conferidas a sus unidades administrativas.</t>
  </si>
  <si>
    <t>NOVIEMBRE 2023 - ABRIL 2024</t>
  </si>
  <si>
    <t>Convocatoria CULTUR-ADQ-MAT-XX-XX-2024</t>
  </si>
  <si>
    <t>LICITACION PARA LA ADQUISICION DE BIENES.</t>
  </si>
  <si>
    <t>Los bienes y servicios que adquiere el Patronato preferentemente deben adquirirse mediante licitación pública.</t>
  </si>
  <si>
    <t>Acuerdo CULTUR XX/2024 por el que se establecen las tarifas a aplicar en las unidades de servicios de Celestún, El Corchito, Uaymitún, Loltún, Balancanché, Parque Xkekén, Pasaje Picheta, Casa Manzanero y Museo del Meteorito</t>
  </si>
  <si>
    <t>Acuerdo CULTUR XX/2024 por el que se establecen las tarifas a aplicar en el Centro de Convenciones y Exposiciones Yucatán Siglo XXI</t>
  </si>
  <si>
    <t>Dirección General</t>
  </si>
  <si>
    <t>Convocatoria CULTUR-SERV-XX-XX-XX-2024</t>
  </si>
  <si>
    <t>LICITACIÓN PARA LA PRESTACION DE SERVICIOS.</t>
  </si>
  <si>
    <t>Parque Científico y Tecnológico de Yucatán</t>
  </si>
  <si>
    <t>Acuerdo 02/2022 por el que se expide las Reglas de Funcionamiento del Parque Científico y Tecnológico de Yucatán</t>
  </si>
  <si>
    <t>Fusión de trámites y servicios</t>
  </si>
  <si>
    <t>Acciones a seguir para la donación de bienes inmuebles propiedad de la entidad</t>
  </si>
  <si>
    <t>Derivado de trabajos de análisis de la Consejería Jurídica y la Secretaría de Administración y Finanzas se determina el proceso que la entidad debe seguir para proceder a la donación de bienes inmuebles, lo cual debe quedar registrado en el documento a reformar.</t>
  </si>
  <si>
    <t>29 de noviembre de 2023</t>
  </si>
  <si>
    <t>Código de conducta</t>
  </si>
  <si>
    <t>Implementar a través del Comité de ética el código de conducta de la entidad</t>
  </si>
  <si>
    <t>Cumplir con la normativa gubernamental</t>
  </si>
  <si>
    <t>15 de diciembre de 2023</t>
  </si>
  <si>
    <t>Instituto para la Inclusión de las Personas con Discapacidad del Estado de Yucatán</t>
  </si>
  <si>
    <t>Manual de Control Interno del Instituto para la Inclusión de las Personas con Discapacidad del Estado de Yucatán</t>
  </si>
  <si>
    <t>JEFATURA DE ADMINISTRACIÓN</t>
  </si>
  <si>
    <t>Emitir el manual de control interno del Instituto para la Inclusión de las Personas con Discapacidad del Estado de Yucatán</t>
  </si>
  <si>
    <t>No se ha emitido el manual de control interno mismo que es necesario para el cumplimiento de la normativa relacionada con la materia.</t>
  </si>
  <si>
    <t>26/01/2024</t>
  </si>
  <si>
    <t>Manual de Políticas del Instituto para la Inclusión de las Personas con Discapacidad del Estado de Yucatán</t>
  </si>
  <si>
    <t>Actualizar el manual de políticas del Instituto para la Inclusión de las Personas con Discapacidad del Estado de Yucatán</t>
  </si>
  <si>
    <t>Se requiere actualizar con políticas nuevas mismas que han surgido por la naturaleza de las funciones administrativas que se realizan en el Instituto.</t>
  </si>
  <si>
    <t>Centro de Conciliación Laboral del Estado de Yucatán</t>
  </si>
  <si>
    <t>Procedimiento para la instalación de módulo itinerante de Conciliación Individual</t>
  </si>
  <si>
    <t>Subdirección de conciliación</t>
  </si>
  <si>
    <t>Homologar las acciones para la operación del Centro de Conciliación Laboral del Estado de Yucatán</t>
  </si>
  <si>
    <t>Derivado de la creación del Centro en octubre de 2022, es necesario la emisión de los procedimientos apegados a la nueva reforma laboral</t>
  </si>
  <si>
    <t>15/02/2024</t>
  </si>
  <si>
    <t>Procedimiento de Conciliación Individual Prejudicial</t>
  </si>
  <si>
    <t>Procedimiento para la atención, asesoría u orientación laboral</t>
  </si>
  <si>
    <t>Procedimiento para la ratificación de un convenio de conciliación</t>
  </si>
  <si>
    <t>Procedimiento para la notificación personal de los citatorios, acuerdos o actuaciones derivadas de los procedimientos de conciliación</t>
  </si>
  <si>
    <t>Secretaría de Administración y Finanzas</t>
  </si>
  <si>
    <t>Criterios para la reducción del uso del papel</t>
  </si>
  <si>
    <t>Análisis de Regulaciones de SIMER</t>
  </si>
  <si>
    <t>Se pretenden emitir las pautas para el buen uso del papel y contribuir a contar con un gobierno que impacte positivamente al medio ambiente y al uso eficiente del presupuesto.</t>
  </si>
  <si>
    <t>La necesidad de optimizar los recursos del Gobierno y contribuir a un medio ambiente sano.</t>
  </si>
  <si>
    <t>Abril del 2024</t>
  </si>
  <si>
    <t>Ley de Gobierno Digital</t>
  </si>
  <si>
    <t>Busca establecer un gobierno digital a través del diseño, desarrollo, implementación, uso y aprovechamiento de las Tecnologías de Información y Comunicación por parte de las dependencias y entidades, en su interacción con los ciudadanos, para legitimar procesos y eficientar los trámites y servicios gubernamentales.</t>
  </si>
  <si>
    <t>Simplificación de trámites y servicios en el estado de Yucatán.</t>
  </si>
  <si>
    <t>Ley de Presupuesto y Contabilidad Gubernamental para el Estado de Yucatán.</t>
  </si>
  <si>
    <t>Establecer con claridad los requisitos y términos en los que debe de presentarse las Reglas de Operación y emitirse los dictámenes correspondientes.</t>
  </si>
  <si>
    <t>Se necesita hacer la presente reforma con la finalidad de que esta se encuentre alineada a la Ley Federal y lo estipulado en la Ley de Mejora Regulatoria para el Estado de Yucatán y su Reglamento.</t>
  </si>
  <si>
    <t>Modificación al Procedimiento de Análisis de Impacto Regulatorio Ex post</t>
  </si>
  <si>
    <t>Cambio en el procedimiento por digitalización de la herramienta.</t>
  </si>
  <si>
    <t>Mantener alineado el procedimiento a lo establecido en la Ley de Mejora Regulatoria para el Estado de Yucatán, su Reglamento y su cambio hacia su digitalización.</t>
  </si>
  <si>
    <t>Políticas para el otorgamiento de compensaciones</t>
  </si>
  <si>
    <t>Labores extraordinarias que actualmente no son compensadas económicamente</t>
  </si>
  <si>
    <t>Retribuir al personal que realice trabajos extraordinarios, adicionales a sus funciones y jornada laboral</t>
  </si>
  <si>
    <t>Modificación al Procedimiento de Análisis de Impacto Regulatorio</t>
  </si>
  <si>
    <t>Modificar el procedimiento a fin de clarificar el mismo acorde a su digitalización, así como homologar dicho procedimiento con lo establecido en la Ley Federal y lo estipulado en la Ley de Mejora Regulatoria para el Estado de Yucatán y su Reglamento.</t>
  </si>
  <si>
    <t>Mantener alineado el procedimiento a lo establecido en la Ley Federal, en la Ley de Mejora Regulatoria para el Estado de Yucatán, su Reglamento y su cambio hacia su digitalización.</t>
  </si>
  <si>
    <t>Reforma a la Ley de Mejora Regulatoria para el Estado de Yucatán</t>
  </si>
  <si>
    <t>Homologar las disposiciones normativas.</t>
  </si>
  <si>
    <t>Es necesario para que la Ley Estatal se encuentre homologada con la Ley General y las recomendaciones emitidas por el Observatorio Nacional.</t>
  </si>
  <si>
    <t>Reforma al Reglamento de Ley de Mejora Regulatoria para el Estado de Yucatán</t>
  </si>
  <si>
    <t>Mantener alineado el Reglamento a la Ley.</t>
  </si>
  <si>
    <t>Por ley es necesario reformar el Reglamento con la finalidad de que este se encuentre homologado a su Ley.</t>
  </si>
  <si>
    <t>Reforma a la Constitución Política del Estado de Yucatán</t>
  </si>
  <si>
    <t>Homologar dicha normatividad al marco constitucional federal vigente, en materia de mejora regulatoria.</t>
  </si>
  <si>
    <t>Homologar la Constitución del Estado de Yucatán con el marco constitucional federal vigente.</t>
  </si>
  <si>
    <t>Procedimiento para Impartir Capacitaciones y Asesorías a través de Foros y Conferencias de Mejora Regulatoria</t>
  </si>
  <si>
    <t>Actualización de los procedimientos internos de la Subsecretaría.</t>
  </si>
  <si>
    <t>Mantener actualizado el marco normativo de la Subsecretaría.</t>
  </si>
  <si>
    <t>Procedimiento para Solicitar y Obtener las Certificaciones para la Simplificación de Regulaciones, Trámites y Servicios de la Comisión Nacional de Mejora Regulatoria</t>
  </si>
  <si>
    <t>Actualización oportuna de los procedimientos internos de la Subsecretaría.</t>
  </si>
  <si>
    <t>Centro Estatal de Trasplantes de Yucatán</t>
  </si>
  <si>
    <t>Acuerdo CEETRY XXX/2023 por el que se emiten las Reglas de Operación del Programa denominado Coordinación del programa de donación y trasplantes en el Estado</t>
  </si>
  <si>
    <t>Regular el otorgamiento de apoyos e insumos a pacientes que requieran o se les haya realizado una cirugía de trasplante así como a los potenciales donadores y a las instituciones de salud para la realización de trasplante, procuración y/o preservación de órganos y tejidos.</t>
  </si>
  <si>
    <t>El Centro Estatal de Trasplantes de Yucatán para el cumplimiento de su objeto, tiene la atribución de promover la gestión de recursos financieros o materiales para la procuración y trasplantes de órganos, tejidos y células en el Estado de Yucatán.</t>
  </si>
  <si>
    <t>NOVIEMBRE 2023-MAYO 2024</t>
  </si>
  <si>
    <t xml:space="preserve"> Cocentrado de Agendas Regulatorias presentadas por las Dependencias y Entidades de la APE                                                                                                                                                                                                                                                                                                                                                                                                                                          Periodo: Segundo Semestre 2023 ( Noviembre 2023 - Mayo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</si>
</sst>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2"/>
      <color theme="1"/>
      <name val="Calibri"/>
      <family val="2"/>
      <scheme val="minor"/>
    </font>
    <font>
      <b/>
      <sz val="10"/>
      <color theme="0"/>
      <name val="Barlow"/>
    </font>
    <font>
      <sz val="10"/>
      <color theme="1"/>
      <name val="Barlow"/>
    </font>
    <font>
      <b/>
      <sz val="14"/>
      <color theme="1"/>
      <name val="Calibri"/>
      <family val="2"/>
      <scheme val="minor"/>
    </font>
  </fonts>
  <fills count="3">
    <fill>
      <patternFill patternType="none"/>
    </fill>
    <fill>
      <patternFill patternType="gray125"/>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
    <xf numFmtId="0" fontId="0" fillId="0" borderId="0" xfId="0" applyNumberForma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NumberFormat="1" applyFont="1" applyBorder="1" applyAlignment="1">
      <alignment horizontal="center" vertical="center" wrapText="1"/>
    </xf>
    <xf numFmtId="0" fontId="0" fillId="0" borderId="2" xfId="0" applyNumberFormat="1" applyBorder="1" applyAlignment="1">
      <alignment horizontal="center" vertical="center" wrapText="1"/>
    </xf>
  </cellXfs>
  <cellStyles count="1">
    <cellStyle name="Normal" xfId="0" builtinId="0"/>
  </cellStyles>
  <dxfs count="2">
    <dxf>
      <font>
        <color theme="3" tint="0.79998168889431442"/>
      </font>
      <fill>
        <patternFill>
          <bgColor theme="3" tint="0.79998168889431442"/>
        </patternFill>
      </fill>
    </dxf>
    <dxf>
      <font>
        <color theme="3" tint="0.79998168889431442"/>
      </font>
      <fill>
        <patternFill>
          <bgColor theme="3"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746125</xdr:colOff>
      <xdr:row>0</xdr:row>
      <xdr:rowOff>142875</xdr:rowOff>
    </xdr:from>
    <xdr:to>
      <xdr:col>12</xdr:col>
      <xdr:colOff>244115</xdr:colOff>
      <xdr:row>0</xdr:row>
      <xdr:rowOff>1240202</xdr:rowOff>
    </xdr:to>
    <xdr:pic>
      <xdr:nvPicPr>
        <xdr:cNvPr id="2" name="Imagen 1"/>
        <xdr:cNvPicPr>
          <a:picLocks noChangeAspect="1"/>
        </xdr:cNvPicPr>
      </xdr:nvPicPr>
      <xdr:blipFill rotWithShape="1">
        <a:blip xmlns:r="http://schemas.openxmlformats.org/officeDocument/2006/relationships" r:embed="rId1"/>
        <a:srcRect l="81957" t="24782" r="4674"/>
        <a:stretch/>
      </xdr:blipFill>
      <xdr:spPr>
        <a:xfrm>
          <a:off x="17081500" y="142875"/>
          <a:ext cx="1275990" cy="1097327"/>
        </a:xfrm>
        <a:prstGeom prst="rect">
          <a:avLst/>
        </a:prstGeom>
      </xdr:spPr>
    </xdr:pic>
    <xdr:clientData/>
  </xdr:twoCellAnchor>
  <xdr:twoCellAnchor editAs="oneCell">
    <xdr:from>
      <xdr:col>0</xdr:col>
      <xdr:colOff>0</xdr:colOff>
      <xdr:row>0</xdr:row>
      <xdr:rowOff>0</xdr:rowOff>
    </xdr:from>
    <xdr:to>
      <xdr:col>2</xdr:col>
      <xdr:colOff>1565299</xdr:colOff>
      <xdr:row>0</xdr:row>
      <xdr:rowOff>1198593</xdr:rowOff>
    </xdr:to>
    <xdr:pic>
      <xdr:nvPicPr>
        <xdr:cNvPr id="3" name="Imagen 2"/>
        <xdr:cNvPicPr>
          <a:picLocks noChangeAspect="1"/>
        </xdr:cNvPicPr>
      </xdr:nvPicPr>
      <xdr:blipFill rotWithShape="1">
        <a:blip xmlns:r="http://schemas.openxmlformats.org/officeDocument/2006/relationships" r:embed="rId1"/>
        <a:srcRect r="50268"/>
        <a:stretch/>
      </xdr:blipFill>
      <xdr:spPr>
        <a:xfrm>
          <a:off x="0" y="0"/>
          <a:ext cx="3899858" cy="11985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abSelected="1" zoomScale="70" zoomScaleNormal="70" workbookViewId="0">
      <selection activeCell="A108" sqref="A108"/>
    </sheetView>
  </sheetViews>
  <sheetFormatPr baseColWidth="10" defaultRowHeight="15.75" x14ac:dyDescent="0.25"/>
  <cols>
    <col min="1" max="1" width="20.375" customWidth="1"/>
    <col min="2" max="2" width="10.25" customWidth="1"/>
    <col min="3" max="3" width="32" customWidth="1"/>
    <col min="4" max="4" width="19.5" customWidth="1"/>
    <col min="5" max="5" width="12.75" customWidth="1"/>
    <col min="6" max="6" width="15.625" customWidth="1"/>
    <col min="7" max="7" width="14.625" customWidth="1"/>
    <col min="8" max="8" width="50.25" customWidth="1"/>
    <col min="9" max="9" width="57.875" customWidth="1"/>
    <col min="10" max="10" width="11.375" customWidth="1"/>
    <col min="11" max="11" width="13.5" customWidth="1"/>
    <col min="12" max="12" width="9.875" customWidth="1"/>
    <col min="13" max="13" width="8.25" customWidth="1"/>
  </cols>
  <sheetData>
    <row r="1" spans="1:14" ht="102.75" customHeight="1" x14ac:dyDescent="0.25">
      <c r="A1" s="3" t="s">
        <v>451</v>
      </c>
      <c r="B1" s="4"/>
      <c r="C1" s="4"/>
      <c r="D1" s="4"/>
      <c r="E1" s="4"/>
      <c r="F1" s="4"/>
      <c r="G1" s="4"/>
      <c r="H1" s="4"/>
      <c r="I1" s="4"/>
      <c r="J1" s="4"/>
      <c r="K1" s="4"/>
      <c r="L1" s="4"/>
      <c r="M1" s="4"/>
    </row>
    <row r="2" spans="1:14" ht="51.75" customHeight="1" x14ac:dyDescent="0.25">
      <c r="A2" s="1" t="s">
        <v>0</v>
      </c>
      <c r="B2" s="1" t="s">
        <v>1</v>
      </c>
      <c r="C2" s="1" t="s">
        <v>2</v>
      </c>
      <c r="D2" s="1" t="s">
        <v>3</v>
      </c>
      <c r="E2" s="1" t="s">
        <v>4</v>
      </c>
      <c r="F2" s="1" t="s">
        <v>5</v>
      </c>
      <c r="G2" s="1" t="s">
        <v>6</v>
      </c>
      <c r="H2" s="1" t="s">
        <v>7</v>
      </c>
      <c r="I2" s="1" t="s">
        <v>8</v>
      </c>
      <c r="J2" s="1" t="s">
        <v>9</v>
      </c>
      <c r="K2" s="1" t="s">
        <v>10</v>
      </c>
      <c r="L2" s="1" t="s">
        <v>11</v>
      </c>
      <c r="M2" s="1" t="s">
        <v>12</v>
      </c>
      <c r="N2" t="s">
        <v>24</v>
      </c>
    </row>
    <row r="3" spans="1:14" ht="140.25" customHeight="1" x14ac:dyDescent="0.25">
      <c r="A3" s="2" t="s">
        <v>216</v>
      </c>
      <c r="B3" s="2" t="s">
        <v>14</v>
      </c>
      <c r="C3" s="2" t="s">
        <v>179</v>
      </c>
      <c r="D3" s="2" t="s">
        <v>217</v>
      </c>
      <c r="E3" s="2" t="s">
        <v>40</v>
      </c>
      <c r="F3" s="2" t="s">
        <v>41</v>
      </c>
      <c r="G3" s="2" t="s">
        <v>19</v>
      </c>
      <c r="H3" s="2" t="s">
        <v>218</v>
      </c>
      <c r="I3" s="2" t="s">
        <v>219</v>
      </c>
      <c r="J3" s="2" t="s">
        <v>35</v>
      </c>
      <c r="K3" s="2" t="s">
        <v>137</v>
      </c>
      <c r="L3" s="2" t="s">
        <v>22</v>
      </c>
      <c r="M3" s="2" t="s">
        <v>22</v>
      </c>
    </row>
    <row r="4" spans="1:14" ht="88.5" customHeight="1" x14ac:dyDescent="0.25">
      <c r="A4" s="2" t="s">
        <v>216</v>
      </c>
      <c r="B4" s="2" t="s">
        <v>14</v>
      </c>
      <c r="C4" s="2" t="s">
        <v>220</v>
      </c>
      <c r="D4" s="2" t="s">
        <v>221</v>
      </c>
      <c r="E4" s="2" t="s">
        <v>17</v>
      </c>
      <c r="F4" s="2" t="s">
        <v>41</v>
      </c>
      <c r="G4" s="2" t="s">
        <v>51</v>
      </c>
      <c r="H4" s="2" t="s">
        <v>222</v>
      </c>
      <c r="I4" s="2" t="s">
        <v>223</v>
      </c>
      <c r="J4" s="2" t="s">
        <v>35</v>
      </c>
      <c r="K4" s="2" t="s">
        <v>137</v>
      </c>
      <c r="L4" s="2" t="s">
        <v>22</v>
      </c>
      <c r="M4" s="2" t="s">
        <v>22</v>
      </c>
    </row>
    <row r="5" spans="1:14" ht="87" customHeight="1" x14ac:dyDescent="0.25">
      <c r="A5" s="2" t="s">
        <v>401</v>
      </c>
      <c r="B5" s="2" t="s">
        <v>14</v>
      </c>
      <c r="C5" s="2" t="s">
        <v>402</v>
      </c>
      <c r="D5" s="2" t="s">
        <v>403</v>
      </c>
      <c r="E5" s="2" t="s">
        <v>40</v>
      </c>
      <c r="F5" s="2" t="s">
        <v>41</v>
      </c>
      <c r="G5" s="2" t="s">
        <v>79</v>
      </c>
      <c r="H5" s="2" t="s">
        <v>404</v>
      </c>
      <c r="I5" s="2" t="s">
        <v>405</v>
      </c>
      <c r="J5" s="2" t="s">
        <v>35</v>
      </c>
      <c r="K5" s="2" t="s">
        <v>406</v>
      </c>
      <c r="L5" s="2" t="s">
        <v>22</v>
      </c>
      <c r="M5" s="2" t="s">
        <v>22</v>
      </c>
    </row>
    <row r="6" spans="1:14" ht="93.75" customHeight="1" x14ac:dyDescent="0.25">
      <c r="A6" s="2" t="s">
        <v>401</v>
      </c>
      <c r="B6" s="2" t="s">
        <v>14</v>
      </c>
      <c r="C6" s="2" t="s">
        <v>407</v>
      </c>
      <c r="D6" s="2" t="s">
        <v>403</v>
      </c>
      <c r="E6" s="2" t="s">
        <v>40</v>
      </c>
      <c r="F6" s="2" t="s">
        <v>41</v>
      </c>
      <c r="G6" s="2" t="s">
        <v>79</v>
      </c>
      <c r="H6" s="2" t="s">
        <v>404</v>
      </c>
      <c r="I6" s="2" t="s">
        <v>405</v>
      </c>
      <c r="J6" s="2" t="s">
        <v>35</v>
      </c>
      <c r="K6" s="2" t="s">
        <v>406</v>
      </c>
      <c r="L6" s="2" t="s">
        <v>22</v>
      </c>
      <c r="M6" s="2" t="s">
        <v>22</v>
      </c>
    </row>
    <row r="7" spans="1:14" ht="82.5" customHeight="1" x14ac:dyDescent="0.25">
      <c r="A7" s="2" t="s">
        <v>401</v>
      </c>
      <c r="B7" s="2" t="s">
        <v>14</v>
      </c>
      <c r="C7" s="2" t="s">
        <v>408</v>
      </c>
      <c r="D7" s="2" t="s">
        <v>403</v>
      </c>
      <c r="E7" s="2" t="s">
        <v>40</v>
      </c>
      <c r="F7" s="2" t="s">
        <v>41</v>
      </c>
      <c r="G7" s="2" t="s">
        <v>79</v>
      </c>
      <c r="H7" s="2" t="s">
        <v>404</v>
      </c>
      <c r="I7" s="2" t="s">
        <v>405</v>
      </c>
      <c r="J7" s="2" t="s">
        <v>35</v>
      </c>
      <c r="K7" s="2" t="s">
        <v>406</v>
      </c>
      <c r="L7" s="2" t="s">
        <v>22</v>
      </c>
      <c r="M7" s="2" t="s">
        <v>22</v>
      </c>
    </row>
    <row r="8" spans="1:14" ht="110.25" customHeight="1" x14ac:dyDescent="0.25">
      <c r="A8" s="2" t="s">
        <v>401</v>
      </c>
      <c r="B8" s="2" t="s">
        <v>14</v>
      </c>
      <c r="C8" s="2" t="s">
        <v>409</v>
      </c>
      <c r="D8" s="2" t="s">
        <v>403</v>
      </c>
      <c r="E8" s="2" t="s">
        <v>40</v>
      </c>
      <c r="F8" s="2" t="s">
        <v>41</v>
      </c>
      <c r="G8" s="2" t="s">
        <v>79</v>
      </c>
      <c r="H8" s="2" t="s">
        <v>404</v>
      </c>
      <c r="I8" s="2" t="s">
        <v>405</v>
      </c>
      <c r="J8" s="2" t="s">
        <v>35</v>
      </c>
      <c r="K8" s="2" t="s">
        <v>406</v>
      </c>
      <c r="L8" s="2" t="s">
        <v>22</v>
      </c>
      <c r="M8" s="2" t="s">
        <v>22</v>
      </c>
    </row>
    <row r="9" spans="1:14" ht="98.25" customHeight="1" x14ac:dyDescent="0.25">
      <c r="A9" s="2" t="s">
        <v>401</v>
      </c>
      <c r="B9" s="2" t="s">
        <v>14</v>
      </c>
      <c r="C9" s="2" t="s">
        <v>410</v>
      </c>
      <c r="D9" s="2" t="s">
        <v>403</v>
      </c>
      <c r="E9" s="2" t="s">
        <v>40</v>
      </c>
      <c r="F9" s="2" t="s">
        <v>41</v>
      </c>
      <c r="G9" s="2" t="s">
        <v>79</v>
      </c>
      <c r="H9" s="2" t="s">
        <v>404</v>
      </c>
      <c r="I9" s="2" t="s">
        <v>405</v>
      </c>
      <c r="J9" s="2" t="s">
        <v>35</v>
      </c>
      <c r="K9" s="2" t="s">
        <v>406</v>
      </c>
      <c r="L9" s="2" t="s">
        <v>22</v>
      </c>
      <c r="M9" s="2" t="s">
        <v>22</v>
      </c>
    </row>
    <row r="10" spans="1:14" ht="120" customHeight="1" x14ac:dyDescent="0.25">
      <c r="A10" s="2" t="s">
        <v>401</v>
      </c>
      <c r="B10" s="2" t="s">
        <v>14</v>
      </c>
      <c r="C10" s="2" t="s">
        <v>426</v>
      </c>
      <c r="D10" s="2" t="s">
        <v>403</v>
      </c>
      <c r="E10" s="2" t="s">
        <v>40</v>
      </c>
      <c r="F10" s="2" t="s">
        <v>41</v>
      </c>
      <c r="G10" s="2" t="s">
        <v>94</v>
      </c>
      <c r="H10" s="2" t="s">
        <v>427</v>
      </c>
      <c r="I10" s="2" t="s">
        <v>428</v>
      </c>
      <c r="J10" s="2" t="s">
        <v>35</v>
      </c>
      <c r="K10" s="2" t="s">
        <v>406</v>
      </c>
      <c r="L10" s="2" t="s">
        <v>22</v>
      </c>
      <c r="M10" s="2" t="s">
        <v>22</v>
      </c>
    </row>
    <row r="11" spans="1:14" ht="178.5" customHeight="1" x14ac:dyDescent="0.25">
      <c r="A11" s="2" t="s">
        <v>446</v>
      </c>
      <c r="B11" s="2" t="s">
        <v>14</v>
      </c>
      <c r="C11" s="2" t="s">
        <v>447</v>
      </c>
      <c r="D11" s="2" t="s">
        <v>379</v>
      </c>
      <c r="E11" s="2" t="s">
        <v>40</v>
      </c>
      <c r="F11" s="2" t="s">
        <v>98</v>
      </c>
      <c r="G11" s="2" t="s">
        <v>327</v>
      </c>
      <c r="H11" s="2" t="s">
        <v>448</v>
      </c>
      <c r="I11" s="2" t="s">
        <v>449</v>
      </c>
      <c r="J11" s="2" t="s">
        <v>35</v>
      </c>
      <c r="K11" s="2" t="s">
        <v>450</v>
      </c>
      <c r="L11" s="2" t="s">
        <v>22</v>
      </c>
      <c r="M11" s="2" t="s">
        <v>22</v>
      </c>
    </row>
    <row r="12" spans="1:14" ht="120" customHeight="1" x14ac:dyDescent="0.25">
      <c r="A12" s="2" t="s">
        <v>172</v>
      </c>
      <c r="B12" s="2" t="s">
        <v>14</v>
      </c>
      <c r="C12" s="2" t="s">
        <v>173</v>
      </c>
      <c r="D12" s="2" t="s">
        <v>174</v>
      </c>
      <c r="E12" s="2" t="s">
        <v>17</v>
      </c>
      <c r="F12" s="2" t="s">
        <v>103</v>
      </c>
      <c r="G12" s="2" t="s">
        <v>19</v>
      </c>
      <c r="H12" s="2" t="s">
        <v>175</v>
      </c>
      <c r="I12" s="2" t="s">
        <v>176</v>
      </c>
      <c r="J12" s="2" t="s">
        <v>35</v>
      </c>
      <c r="K12" s="2" t="s">
        <v>177</v>
      </c>
      <c r="L12" s="2" t="s">
        <v>22</v>
      </c>
      <c r="M12" s="2" t="s">
        <v>22</v>
      </c>
    </row>
    <row r="13" spans="1:14" ht="91.5" customHeight="1" x14ac:dyDescent="0.25">
      <c r="A13" s="2" t="s">
        <v>116</v>
      </c>
      <c r="B13" s="2" t="s">
        <v>14</v>
      </c>
      <c r="C13" s="2" t="s">
        <v>117</v>
      </c>
      <c r="D13" s="2" t="s">
        <v>118</v>
      </c>
      <c r="E13" s="2" t="s">
        <v>40</v>
      </c>
      <c r="F13" s="2" t="s">
        <v>18</v>
      </c>
      <c r="G13" s="2" t="s">
        <v>99</v>
      </c>
      <c r="H13" s="2" t="s">
        <v>119</v>
      </c>
      <c r="I13" s="2" t="s">
        <v>120</v>
      </c>
      <c r="J13" s="2" t="s">
        <v>22</v>
      </c>
      <c r="K13" s="2" t="s">
        <v>121</v>
      </c>
      <c r="L13" s="2" t="s">
        <v>22</v>
      </c>
      <c r="M13" s="2" t="s">
        <v>22</v>
      </c>
    </row>
    <row r="14" spans="1:14" ht="68.25" customHeight="1" x14ac:dyDescent="0.25">
      <c r="A14" s="2" t="s">
        <v>116</v>
      </c>
      <c r="B14" s="2" t="s">
        <v>14</v>
      </c>
      <c r="C14" s="2" t="s">
        <v>122</v>
      </c>
      <c r="D14" s="2" t="s">
        <v>118</v>
      </c>
      <c r="E14" s="2" t="s">
        <v>40</v>
      </c>
      <c r="F14" s="2" t="s">
        <v>18</v>
      </c>
      <c r="G14" s="2" t="s">
        <v>99</v>
      </c>
      <c r="H14" s="2" t="s">
        <v>123</v>
      </c>
      <c r="I14" s="2" t="s">
        <v>124</v>
      </c>
      <c r="J14" s="2" t="s">
        <v>35</v>
      </c>
      <c r="K14" s="2" t="s">
        <v>125</v>
      </c>
      <c r="L14" s="2" t="s">
        <v>22</v>
      </c>
      <c r="M14" s="2" t="s">
        <v>22</v>
      </c>
    </row>
    <row r="15" spans="1:14" ht="97.5" customHeight="1" x14ac:dyDescent="0.25">
      <c r="A15" s="2" t="s">
        <v>116</v>
      </c>
      <c r="B15" s="2" t="s">
        <v>14</v>
      </c>
      <c r="C15" s="2" t="s">
        <v>153</v>
      </c>
      <c r="D15" s="2" t="s">
        <v>118</v>
      </c>
      <c r="E15" s="2" t="s">
        <v>17</v>
      </c>
      <c r="F15" s="2" t="s">
        <v>41</v>
      </c>
      <c r="G15" s="2" t="s">
        <v>99</v>
      </c>
      <c r="H15" s="2" t="s">
        <v>154</v>
      </c>
      <c r="I15" s="2" t="s">
        <v>155</v>
      </c>
      <c r="J15" s="2" t="s">
        <v>35</v>
      </c>
      <c r="K15" s="2" t="s">
        <v>125</v>
      </c>
      <c r="L15" s="2" t="s">
        <v>22</v>
      </c>
      <c r="M15" s="2" t="s">
        <v>22</v>
      </c>
    </row>
    <row r="16" spans="1:14" ht="111" customHeight="1" x14ac:dyDescent="0.25">
      <c r="A16" s="2" t="s">
        <v>28</v>
      </c>
      <c r="B16" s="2" t="s">
        <v>14</v>
      </c>
      <c r="C16" s="2" t="s">
        <v>29</v>
      </c>
      <c r="D16" s="2" t="s">
        <v>30</v>
      </c>
      <c r="E16" s="2" t="s">
        <v>31</v>
      </c>
      <c r="F16" s="2" t="s">
        <v>32</v>
      </c>
      <c r="G16" s="2" t="s">
        <v>19</v>
      </c>
      <c r="H16" s="2" t="s">
        <v>33</v>
      </c>
      <c r="I16" s="2" t="s">
        <v>34</v>
      </c>
      <c r="J16" s="2" t="s">
        <v>35</v>
      </c>
      <c r="K16" s="2" t="s">
        <v>36</v>
      </c>
      <c r="L16" s="2" t="s">
        <v>22</v>
      </c>
      <c r="M16" s="2" t="s">
        <v>22</v>
      </c>
    </row>
    <row r="17" spans="1:13" ht="119.25" customHeight="1" x14ac:dyDescent="0.25">
      <c r="A17" s="2" t="s">
        <v>28</v>
      </c>
      <c r="B17" s="2" t="s">
        <v>14</v>
      </c>
      <c r="C17" s="2" t="s">
        <v>49</v>
      </c>
      <c r="D17" s="2" t="s">
        <v>50</v>
      </c>
      <c r="E17" s="2" t="s">
        <v>17</v>
      </c>
      <c r="F17" s="2" t="s">
        <v>41</v>
      </c>
      <c r="G17" s="2" t="s">
        <v>51</v>
      </c>
      <c r="H17" s="2" t="s">
        <v>52</v>
      </c>
      <c r="I17" s="2" t="s">
        <v>53</v>
      </c>
      <c r="J17" s="2" t="s">
        <v>22</v>
      </c>
      <c r="K17" s="2" t="s">
        <v>54</v>
      </c>
      <c r="L17" s="2" t="s">
        <v>22</v>
      </c>
      <c r="M17" s="2" t="s">
        <v>22</v>
      </c>
    </row>
    <row r="18" spans="1:13" ht="75.75" customHeight="1" x14ac:dyDescent="0.25">
      <c r="A18" s="2" t="s">
        <v>28</v>
      </c>
      <c r="B18" s="2" t="s">
        <v>14</v>
      </c>
      <c r="C18" s="2" t="s">
        <v>55</v>
      </c>
      <c r="D18" s="2" t="s">
        <v>30</v>
      </c>
      <c r="E18" s="2" t="s">
        <v>40</v>
      </c>
      <c r="F18" s="2" t="s">
        <v>41</v>
      </c>
      <c r="G18" s="2" t="s">
        <v>19</v>
      </c>
      <c r="H18" s="2" t="s">
        <v>56</v>
      </c>
      <c r="I18" s="2" t="s">
        <v>57</v>
      </c>
      <c r="J18" s="2" t="s">
        <v>35</v>
      </c>
      <c r="K18" s="2" t="s">
        <v>58</v>
      </c>
      <c r="L18" s="2" t="s">
        <v>22</v>
      </c>
      <c r="M18" s="2" t="s">
        <v>22</v>
      </c>
    </row>
    <row r="19" spans="1:13" ht="108.75" customHeight="1" x14ac:dyDescent="0.25">
      <c r="A19" s="2" t="s">
        <v>28</v>
      </c>
      <c r="B19" s="2" t="s">
        <v>14</v>
      </c>
      <c r="C19" s="2" t="s">
        <v>59</v>
      </c>
      <c r="D19" s="2" t="s">
        <v>30</v>
      </c>
      <c r="E19" s="2" t="s">
        <v>40</v>
      </c>
      <c r="F19" s="2" t="s">
        <v>41</v>
      </c>
      <c r="G19" s="2" t="s">
        <v>19</v>
      </c>
      <c r="H19" s="2" t="s">
        <v>60</v>
      </c>
      <c r="I19" s="2" t="s">
        <v>61</v>
      </c>
      <c r="J19" s="2" t="s">
        <v>35</v>
      </c>
      <c r="K19" s="2" t="s">
        <v>62</v>
      </c>
      <c r="L19" s="2" t="s">
        <v>22</v>
      </c>
      <c r="M19" s="2" t="s">
        <v>22</v>
      </c>
    </row>
    <row r="20" spans="1:13" ht="132.75" customHeight="1" x14ac:dyDescent="0.25">
      <c r="A20" s="2" t="s">
        <v>156</v>
      </c>
      <c r="B20" s="2" t="s">
        <v>14</v>
      </c>
      <c r="C20" s="2" t="s">
        <v>157</v>
      </c>
      <c r="D20" s="2" t="s">
        <v>158</v>
      </c>
      <c r="E20" s="2" t="s">
        <v>17</v>
      </c>
      <c r="F20" s="2" t="s">
        <v>41</v>
      </c>
      <c r="G20" s="2" t="s">
        <v>159</v>
      </c>
      <c r="H20" s="2" t="s">
        <v>160</v>
      </c>
      <c r="I20" s="2" t="s">
        <v>161</v>
      </c>
      <c r="J20" s="2" t="s">
        <v>22</v>
      </c>
      <c r="K20" s="2" t="s">
        <v>162</v>
      </c>
      <c r="L20" s="2" t="s">
        <v>22</v>
      </c>
      <c r="M20" s="2" t="s">
        <v>22</v>
      </c>
    </row>
    <row r="21" spans="1:13" ht="93.75" customHeight="1" x14ac:dyDescent="0.25">
      <c r="A21" s="2" t="s">
        <v>337</v>
      </c>
      <c r="B21" s="2" t="s">
        <v>14</v>
      </c>
      <c r="C21" s="2" t="s">
        <v>338</v>
      </c>
      <c r="D21" s="2" t="s">
        <v>339</v>
      </c>
      <c r="E21" s="2" t="s">
        <v>40</v>
      </c>
      <c r="F21" s="2" t="s">
        <v>41</v>
      </c>
      <c r="G21" s="2" t="s">
        <v>19</v>
      </c>
      <c r="H21" s="2" t="s">
        <v>340</v>
      </c>
      <c r="I21" s="2" t="s">
        <v>341</v>
      </c>
      <c r="J21" s="2" t="s">
        <v>35</v>
      </c>
      <c r="K21" s="2" t="s">
        <v>342</v>
      </c>
      <c r="L21" s="2" t="s">
        <v>22</v>
      </c>
      <c r="M21" s="2" t="s">
        <v>22</v>
      </c>
    </row>
    <row r="22" spans="1:13" ht="108" customHeight="1" x14ac:dyDescent="0.25">
      <c r="A22" s="2" t="s">
        <v>337</v>
      </c>
      <c r="B22" s="2" t="s">
        <v>14</v>
      </c>
      <c r="C22" s="2" t="s">
        <v>343</v>
      </c>
      <c r="D22" s="2" t="s">
        <v>339</v>
      </c>
      <c r="E22" s="2" t="s">
        <v>40</v>
      </c>
      <c r="F22" s="2" t="s">
        <v>41</v>
      </c>
      <c r="G22" s="2" t="s">
        <v>19</v>
      </c>
      <c r="H22" s="2" t="s">
        <v>344</v>
      </c>
      <c r="I22" s="2" t="s">
        <v>341</v>
      </c>
      <c r="J22" s="2" t="s">
        <v>35</v>
      </c>
      <c r="K22" s="2" t="s">
        <v>342</v>
      </c>
      <c r="L22" s="2" t="s">
        <v>22</v>
      </c>
      <c r="M22" s="2" t="s">
        <v>22</v>
      </c>
    </row>
    <row r="23" spans="1:13" ht="93.75" customHeight="1" x14ac:dyDescent="0.25">
      <c r="A23" s="2" t="s">
        <v>337</v>
      </c>
      <c r="B23" s="2" t="s">
        <v>14</v>
      </c>
      <c r="C23" s="2" t="s">
        <v>345</v>
      </c>
      <c r="D23" s="2" t="s">
        <v>339</v>
      </c>
      <c r="E23" s="2" t="s">
        <v>40</v>
      </c>
      <c r="F23" s="2" t="s">
        <v>41</v>
      </c>
      <c r="G23" s="2" t="s">
        <v>19</v>
      </c>
      <c r="H23" s="2" t="s">
        <v>340</v>
      </c>
      <c r="I23" s="2" t="s">
        <v>341</v>
      </c>
      <c r="J23" s="2" t="s">
        <v>35</v>
      </c>
      <c r="K23" s="2" t="s">
        <v>342</v>
      </c>
      <c r="L23" s="2" t="s">
        <v>22</v>
      </c>
      <c r="M23" s="2" t="s">
        <v>22</v>
      </c>
    </row>
    <row r="24" spans="1:13" ht="58.5" customHeight="1" x14ac:dyDescent="0.25">
      <c r="A24" s="2" t="s">
        <v>285</v>
      </c>
      <c r="B24" s="2" t="s">
        <v>14</v>
      </c>
      <c r="C24" s="2" t="s">
        <v>286</v>
      </c>
      <c r="D24" s="2" t="s">
        <v>16</v>
      </c>
      <c r="E24" s="2" t="s">
        <v>40</v>
      </c>
      <c r="F24" s="2" t="s">
        <v>41</v>
      </c>
      <c r="G24" s="2" t="s">
        <v>19</v>
      </c>
      <c r="H24" s="2" t="s">
        <v>287</v>
      </c>
      <c r="I24" s="2" t="s">
        <v>288</v>
      </c>
      <c r="J24" s="2" t="s">
        <v>35</v>
      </c>
      <c r="K24" s="2" t="s">
        <v>289</v>
      </c>
      <c r="L24" s="2" t="s">
        <v>22</v>
      </c>
      <c r="M24" s="2" t="s">
        <v>22</v>
      </c>
    </row>
    <row r="25" spans="1:13" ht="63" customHeight="1" x14ac:dyDescent="0.25">
      <c r="A25" s="2" t="s">
        <v>285</v>
      </c>
      <c r="B25" s="2" t="s">
        <v>14</v>
      </c>
      <c r="C25" s="2" t="s">
        <v>290</v>
      </c>
      <c r="D25" s="2" t="s">
        <v>16</v>
      </c>
      <c r="E25" s="2" t="s">
        <v>40</v>
      </c>
      <c r="F25" s="2" t="s">
        <v>41</v>
      </c>
      <c r="G25" s="2" t="s">
        <v>291</v>
      </c>
      <c r="H25" s="2" t="s">
        <v>292</v>
      </c>
      <c r="I25" s="2" t="s">
        <v>293</v>
      </c>
      <c r="J25" s="2" t="s">
        <v>35</v>
      </c>
      <c r="K25" s="2" t="s">
        <v>289</v>
      </c>
      <c r="L25" s="2" t="s">
        <v>22</v>
      </c>
      <c r="M25" s="2" t="s">
        <v>22</v>
      </c>
    </row>
    <row r="26" spans="1:13" ht="152.25" customHeight="1" x14ac:dyDescent="0.25">
      <c r="A26" s="2" t="s">
        <v>13</v>
      </c>
      <c r="B26" s="2" t="s">
        <v>14</v>
      </c>
      <c r="C26" s="2" t="s">
        <v>15</v>
      </c>
      <c r="D26" s="2" t="s">
        <v>16</v>
      </c>
      <c r="E26" s="2" t="s">
        <v>17</v>
      </c>
      <c r="F26" s="2" t="s">
        <v>18</v>
      </c>
      <c r="G26" s="2" t="s">
        <v>19</v>
      </c>
      <c r="H26" s="2" t="s">
        <v>20</v>
      </c>
      <c r="I26" s="2" t="s">
        <v>21</v>
      </c>
      <c r="J26" s="2" t="s">
        <v>22</v>
      </c>
      <c r="K26" s="2" t="s">
        <v>23</v>
      </c>
      <c r="L26" s="2" t="s">
        <v>22</v>
      </c>
      <c r="M26" s="2" t="s">
        <v>22</v>
      </c>
    </row>
    <row r="27" spans="1:13" ht="112.5" customHeight="1" x14ac:dyDescent="0.25">
      <c r="A27" s="2" t="s">
        <v>13</v>
      </c>
      <c r="B27" s="2" t="s">
        <v>14</v>
      </c>
      <c r="C27" s="2" t="s">
        <v>25</v>
      </c>
      <c r="D27" s="2" t="s">
        <v>16</v>
      </c>
      <c r="E27" s="2" t="s">
        <v>17</v>
      </c>
      <c r="F27" s="2" t="s">
        <v>18</v>
      </c>
      <c r="G27" s="2" t="s">
        <v>19</v>
      </c>
      <c r="H27" s="2" t="s">
        <v>26</v>
      </c>
      <c r="I27" s="2" t="s">
        <v>27</v>
      </c>
      <c r="J27" s="2" t="s">
        <v>22</v>
      </c>
      <c r="K27" s="2" t="s">
        <v>23</v>
      </c>
      <c r="L27" s="2" t="s">
        <v>22</v>
      </c>
      <c r="M27" s="2" t="s">
        <v>22</v>
      </c>
    </row>
    <row r="28" spans="1:13" ht="126.75" customHeight="1" x14ac:dyDescent="0.25">
      <c r="A28" s="2" t="s">
        <v>83</v>
      </c>
      <c r="B28" s="2" t="s">
        <v>14</v>
      </c>
      <c r="C28" s="2" t="s">
        <v>84</v>
      </c>
      <c r="D28" s="2" t="s">
        <v>85</v>
      </c>
      <c r="E28" s="2" t="s">
        <v>17</v>
      </c>
      <c r="F28" s="2" t="s">
        <v>41</v>
      </c>
      <c r="G28" s="2" t="s">
        <v>19</v>
      </c>
      <c r="H28" s="2" t="s">
        <v>86</v>
      </c>
      <c r="I28" s="2" t="s">
        <v>87</v>
      </c>
      <c r="J28" s="2" t="s">
        <v>35</v>
      </c>
      <c r="K28" s="2" t="s">
        <v>88</v>
      </c>
      <c r="L28" s="2" t="s">
        <v>22</v>
      </c>
      <c r="M28" s="2" t="s">
        <v>22</v>
      </c>
    </row>
    <row r="29" spans="1:13" ht="134.25" customHeight="1" x14ac:dyDescent="0.25">
      <c r="A29" s="2" t="s">
        <v>83</v>
      </c>
      <c r="B29" s="2" t="s">
        <v>14</v>
      </c>
      <c r="C29" s="2" t="s">
        <v>89</v>
      </c>
      <c r="D29" s="2" t="s">
        <v>85</v>
      </c>
      <c r="E29" s="2" t="s">
        <v>17</v>
      </c>
      <c r="F29" s="2" t="s">
        <v>41</v>
      </c>
      <c r="G29" s="2" t="s">
        <v>19</v>
      </c>
      <c r="H29" s="2" t="s">
        <v>90</v>
      </c>
      <c r="I29" s="2" t="s">
        <v>91</v>
      </c>
      <c r="J29" s="2" t="s">
        <v>35</v>
      </c>
      <c r="K29" s="2" t="s">
        <v>92</v>
      </c>
      <c r="L29" s="2" t="s">
        <v>22</v>
      </c>
      <c r="M29" s="2" t="s">
        <v>22</v>
      </c>
    </row>
    <row r="30" spans="1:13" ht="105.75" customHeight="1" x14ac:dyDescent="0.25">
      <c r="A30" s="2" t="s">
        <v>83</v>
      </c>
      <c r="B30" s="2" t="s">
        <v>14</v>
      </c>
      <c r="C30" s="2" t="s">
        <v>93</v>
      </c>
      <c r="D30" s="2" t="s">
        <v>85</v>
      </c>
      <c r="E30" s="2" t="s">
        <v>40</v>
      </c>
      <c r="F30" s="2" t="s">
        <v>18</v>
      </c>
      <c r="G30" s="2" t="s">
        <v>94</v>
      </c>
      <c r="H30" s="2" t="s">
        <v>95</v>
      </c>
      <c r="I30" s="2" t="s">
        <v>96</v>
      </c>
      <c r="J30" s="2" t="s">
        <v>35</v>
      </c>
      <c r="K30" s="2" t="s">
        <v>92</v>
      </c>
      <c r="L30" s="2" t="s">
        <v>22</v>
      </c>
      <c r="M30" s="2" t="s">
        <v>22</v>
      </c>
    </row>
    <row r="31" spans="1:13" ht="92.25" customHeight="1" x14ac:dyDescent="0.25">
      <c r="A31" s="2" t="s">
        <v>143</v>
      </c>
      <c r="B31" s="2" t="s">
        <v>14</v>
      </c>
      <c r="C31" s="2" t="s">
        <v>144</v>
      </c>
      <c r="D31" s="2" t="s">
        <v>145</v>
      </c>
      <c r="E31" s="2" t="s">
        <v>17</v>
      </c>
      <c r="F31" s="2" t="s">
        <v>41</v>
      </c>
      <c r="G31" s="2" t="s">
        <v>19</v>
      </c>
      <c r="H31" s="2" t="s">
        <v>146</v>
      </c>
      <c r="I31" s="2" t="s">
        <v>147</v>
      </c>
      <c r="J31" s="2" t="s">
        <v>35</v>
      </c>
      <c r="K31" s="2" t="s">
        <v>148</v>
      </c>
      <c r="L31" s="2" t="s">
        <v>22</v>
      </c>
      <c r="M31" s="2" t="s">
        <v>22</v>
      </c>
    </row>
    <row r="32" spans="1:13" ht="101.25" customHeight="1" x14ac:dyDescent="0.25">
      <c r="A32" s="2" t="s">
        <v>224</v>
      </c>
      <c r="B32" s="2" t="s">
        <v>14</v>
      </c>
      <c r="C32" s="2" t="s">
        <v>225</v>
      </c>
      <c r="D32" s="2" t="s">
        <v>16</v>
      </c>
      <c r="E32" s="2" t="s">
        <v>40</v>
      </c>
      <c r="F32" s="2" t="s">
        <v>41</v>
      </c>
      <c r="G32" s="2" t="s">
        <v>226</v>
      </c>
      <c r="H32" s="2" t="s">
        <v>227</v>
      </c>
      <c r="I32" s="2" t="s">
        <v>228</v>
      </c>
      <c r="J32" s="2" t="s">
        <v>35</v>
      </c>
      <c r="K32" s="2" t="s">
        <v>229</v>
      </c>
      <c r="L32" s="2" t="s">
        <v>22</v>
      </c>
      <c r="M32" s="2" t="s">
        <v>22</v>
      </c>
    </row>
    <row r="33" spans="1:13" ht="67.5" x14ac:dyDescent="0.25">
      <c r="A33" s="2" t="s">
        <v>224</v>
      </c>
      <c r="B33" s="2" t="s">
        <v>14</v>
      </c>
      <c r="C33" s="2" t="s">
        <v>230</v>
      </c>
      <c r="D33" s="2" t="s">
        <v>231</v>
      </c>
      <c r="E33" s="2" t="s">
        <v>40</v>
      </c>
      <c r="F33" s="2" t="s">
        <v>41</v>
      </c>
      <c r="G33" s="2" t="s">
        <v>226</v>
      </c>
      <c r="H33" s="2" t="s">
        <v>232</v>
      </c>
      <c r="I33" s="2" t="s">
        <v>233</v>
      </c>
      <c r="J33" s="2" t="s">
        <v>35</v>
      </c>
      <c r="K33" s="2" t="s">
        <v>234</v>
      </c>
      <c r="L33" s="2" t="s">
        <v>22</v>
      </c>
      <c r="M33" s="2" t="s">
        <v>22</v>
      </c>
    </row>
    <row r="34" spans="1:13" ht="78" customHeight="1" x14ac:dyDescent="0.25">
      <c r="A34" s="2" t="s">
        <v>224</v>
      </c>
      <c r="B34" s="2" t="s">
        <v>14</v>
      </c>
      <c r="C34" s="2" t="s">
        <v>235</v>
      </c>
      <c r="D34" s="2" t="s">
        <v>231</v>
      </c>
      <c r="E34" s="2" t="s">
        <v>40</v>
      </c>
      <c r="F34" s="2" t="s">
        <v>41</v>
      </c>
      <c r="G34" s="2" t="s">
        <v>226</v>
      </c>
      <c r="H34" s="2" t="s">
        <v>232</v>
      </c>
      <c r="I34" s="2" t="s">
        <v>236</v>
      </c>
      <c r="J34" s="2" t="s">
        <v>35</v>
      </c>
      <c r="K34" s="2" t="s">
        <v>237</v>
      </c>
      <c r="L34" s="2" t="s">
        <v>22</v>
      </c>
      <c r="M34" s="2" t="s">
        <v>22</v>
      </c>
    </row>
    <row r="35" spans="1:13" ht="94.5" x14ac:dyDescent="0.25">
      <c r="A35" s="2" t="s">
        <v>163</v>
      </c>
      <c r="B35" s="2" t="s">
        <v>14</v>
      </c>
      <c r="C35" s="2" t="s">
        <v>164</v>
      </c>
      <c r="D35" s="2" t="s">
        <v>165</v>
      </c>
      <c r="E35" s="2" t="s">
        <v>40</v>
      </c>
      <c r="F35" s="2" t="s">
        <v>41</v>
      </c>
      <c r="G35" s="2" t="s">
        <v>166</v>
      </c>
      <c r="H35" s="2" t="s">
        <v>167</v>
      </c>
      <c r="I35" s="2" t="s">
        <v>168</v>
      </c>
      <c r="J35" s="2" t="s">
        <v>35</v>
      </c>
      <c r="K35" s="2" t="s">
        <v>169</v>
      </c>
      <c r="L35" s="2" t="s">
        <v>22</v>
      </c>
      <c r="M35" s="2" t="s">
        <v>22</v>
      </c>
    </row>
    <row r="36" spans="1:13" ht="88.5" customHeight="1" x14ac:dyDescent="0.25">
      <c r="A36" s="2" t="s">
        <v>163</v>
      </c>
      <c r="B36" s="2" t="s">
        <v>14</v>
      </c>
      <c r="C36" s="2" t="s">
        <v>170</v>
      </c>
      <c r="D36" s="2" t="s">
        <v>165</v>
      </c>
      <c r="E36" s="2" t="s">
        <v>40</v>
      </c>
      <c r="F36" s="2" t="s">
        <v>41</v>
      </c>
      <c r="G36" s="2" t="s">
        <v>166</v>
      </c>
      <c r="H36" s="2" t="s">
        <v>171</v>
      </c>
      <c r="I36" s="2" t="s">
        <v>168</v>
      </c>
      <c r="J36" s="2" t="s">
        <v>35</v>
      </c>
      <c r="K36" s="2" t="s">
        <v>169</v>
      </c>
      <c r="L36" s="2" t="s">
        <v>22</v>
      </c>
      <c r="M36" s="2" t="s">
        <v>22</v>
      </c>
    </row>
    <row r="37" spans="1:13" ht="102" customHeight="1" x14ac:dyDescent="0.25">
      <c r="A37" s="2" t="s">
        <v>392</v>
      </c>
      <c r="B37" s="2" t="s">
        <v>14</v>
      </c>
      <c r="C37" s="2" t="s">
        <v>393</v>
      </c>
      <c r="D37" s="2" t="s">
        <v>394</v>
      </c>
      <c r="E37" s="2" t="s">
        <v>40</v>
      </c>
      <c r="F37" s="2" t="s">
        <v>18</v>
      </c>
      <c r="G37" s="2" t="s">
        <v>19</v>
      </c>
      <c r="H37" s="2" t="s">
        <v>395</v>
      </c>
      <c r="I37" s="2" t="s">
        <v>396</v>
      </c>
      <c r="J37" s="2" t="s">
        <v>35</v>
      </c>
      <c r="K37" s="2" t="s">
        <v>397</v>
      </c>
      <c r="L37" s="2" t="s">
        <v>22</v>
      </c>
      <c r="M37" s="2" t="s">
        <v>22</v>
      </c>
    </row>
    <row r="38" spans="1:13" ht="99" customHeight="1" x14ac:dyDescent="0.25">
      <c r="A38" s="2" t="s">
        <v>392</v>
      </c>
      <c r="B38" s="2" t="s">
        <v>14</v>
      </c>
      <c r="C38" s="2" t="s">
        <v>398</v>
      </c>
      <c r="D38" s="2" t="s">
        <v>394</v>
      </c>
      <c r="E38" s="2" t="s">
        <v>17</v>
      </c>
      <c r="F38" s="2" t="s">
        <v>18</v>
      </c>
      <c r="G38" s="2" t="s">
        <v>19</v>
      </c>
      <c r="H38" s="2" t="s">
        <v>399</v>
      </c>
      <c r="I38" s="2" t="s">
        <v>400</v>
      </c>
      <c r="J38" s="2" t="s">
        <v>35</v>
      </c>
      <c r="K38" s="2" t="s">
        <v>397</v>
      </c>
      <c r="L38" s="2" t="s">
        <v>22</v>
      </c>
      <c r="M38" s="2" t="s">
        <v>22</v>
      </c>
    </row>
    <row r="39" spans="1:13" ht="54" x14ac:dyDescent="0.25">
      <c r="A39" s="2" t="s">
        <v>126</v>
      </c>
      <c r="B39" s="2" t="s">
        <v>14</v>
      </c>
      <c r="C39" s="2" t="s">
        <v>127</v>
      </c>
      <c r="D39" s="2" t="s">
        <v>128</v>
      </c>
      <c r="E39" s="2" t="s">
        <v>17</v>
      </c>
      <c r="F39" s="2" t="s">
        <v>103</v>
      </c>
      <c r="G39" s="2" t="s">
        <v>99</v>
      </c>
      <c r="H39" s="2" t="s">
        <v>129</v>
      </c>
      <c r="I39" s="2" t="s">
        <v>130</v>
      </c>
      <c r="J39" s="2" t="s">
        <v>35</v>
      </c>
      <c r="K39" s="2" t="s">
        <v>131</v>
      </c>
      <c r="L39" s="2" t="s">
        <v>22</v>
      </c>
      <c r="M39" s="2" t="s">
        <v>22</v>
      </c>
    </row>
    <row r="40" spans="1:13" ht="76.5" customHeight="1" x14ac:dyDescent="0.25">
      <c r="A40" s="2" t="s">
        <v>106</v>
      </c>
      <c r="B40" s="2" t="s">
        <v>14</v>
      </c>
      <c r="C40" s="2" t="s">
        <v>107</v>
      </c>
      <c r="D40" s="2" t="s">
        <v>108</v>
      </c>
      <c r="E40" s="2" t="s">
        <v>40</v>
      </c>
      <c r="F40" s="2" t="s">
        <v>41</v>
      </c>
      <c r="G40" s="2" t="s">
        <v>19</v>
      </c>
      <c r="H40" s="2" t="s">
        <v>109</v>
      </c>
      <c r="I40" s="2" t="s">
        <v>110</v>
      </c>
      <c r="J40" s="2" t="s">
        <v>35</v>
      </c>
      <c r="K40" s="2" t="s">
        <v>111</v>
      </c>
      <c r="L40" s="2" t="s">
        <v>22</v>
      </c>
      <c r="M40" s="2" t="s">
        <v>22</v>
      </c>
    </row>
    <row r="41" spans="1:13" ht="83.25" customHeight="1" x14ac:dyDescent="0.25">
      <c r="A41" s="2" t="s">
        <v>106</v>
      </c>
      <c r="B41" s="2" t="s">
        <v>14</v>
      </c>
      <c r="C41" s="2" t="s">
        <v>112</v>
      </c>
      <c r="D41" s="2" t="s">
        <v>113</v>
      </c>
      <c r="E41" s="2" t="s">
        <v>40</v>
      </c>
      <c r="F41" s="2" t="s">
        <v>18</v>
      </c>
      <c r="G41" s="2" t="s">
        <v>19</v>
      </c>
      <c r="H41" s="2" t="s">
        <v>114</v>
      </c>
      <c r="I41" s="2" t="s">
        <v>115</v>
      </c>
      <c r="J41" s="2" t="s">
        <v>35</v>
      </c>
      <c r="K41" s="2" t="s">
        <v>111</v>
      </c>
      <c r="L41" s="2" t="s">
        <v>22</v>
      </c>
      <c r="M41" s="2" t="s">
        <v>22</v>
      </c>
    </row>
    <row r="42" spans="1:13" ht="111" customHeight="1" x14ac:dyDescent="0.25">
      <c r="A42" s="2" t="s">
        <v>204</v>
      </c>
      <c r="B42" s="2" t="s">
        <v>14</v>
      </c>
      <c r="C42" s="2" t="s">
        <v>205</v>
      </c>
      <c r="D42" s="2" t="s">
        <v>206</v>
      </c>
      <c r="E42" s="2" t="s">
        <v>40</v>
      </c>
      <c r="F42" s="2" t="s">
        <v>18</v>
      </c>
      <c r="G42" s="2" t="s">
        <v>207</v>
      </c>
      <c r="H42" s="2" t="s">
        <v>208</v>
      </c>
      <c r="I42" s="2" t="s">
        <v>209</v>
      </c>
      <c r="J42" s="2" t="s">
        <v>22</v>
      </c>
      <c r="K42" s="2" t="s">
        <v>210</v>
      </c>
      <c r="L42" s="2" t="s">
        <v>22</v>
      </c>
      <c r="M42" s="2" t="s">
        <v>22</v>
      </c>
    </row>
    <row r="43" spans="1:13" ht="81" x14ac:dyDescent="0.25">
      <c r="A43" s="2" t="s">
        <v>204</v>
      </c>
      <c r="B43" s="2" t="s">
        <v>14</v>
      </c>
      <c r="C43" s="2" t="s">
        <v>211</v>
      </c>
      <c r="D43" s="2" t="s">
        <v>212</v>
      </c>
      <c r="E43" s="2" t="s">
        <v>17</v>
      </c>
      <c r="F43" s="2" t="s">
        <v>41</v>
      </c>
      <c r="G43" s="2" t="s">
        <v>207</v>
      </c>
      <c r="H43" s="2" t="s">
        <v>213</v>
      </c>
      <c r="I43" s="2" t="s">
        <v>214</v>
      </c>
      <c r="J43" s="2" t="s">
        <v>35</v>
      </c>
      <c r="K43" s="2" t="s">
        <v>215</v>
      </c>
      <c r="L43" s="2" t="s">
        <v>22</v>
      </c>
      <c r="M43" s="2" t="s">
        <v>22</v>
      </c>
    </row>
    <row r="44" spans="1:13" ht="71.25" customHeight="1" x14ac:dyDescent="0.25">
      <c r="A44" s="2" t="s">
        <v>382</v>
      </c>
      <c r="B44" s="2" t="s">
        <v>14</v>
      </c>
      <c r="C44" s="2" t="s">
        <v>383</v>
      </c>
      <c r="D44" s="2" t="s">
        <v>379</v>
      </c>
      <c r="E44" s="2" t="s">
        <v>17</v>
      </c>
      <c r="F44" s="2" t="s">
        <v>384</v>
      </c>
      <c r="G44" s="2" t="s">
        <v>19</v>
      </c>
      <c r="H44" s="2" t="s">
        <v>385</v>
      </c>
      <c r="I44" s="2" t="s">
        <v>386</v>
      </c>
      <c r="J44" s="2" t="s">
        <v>35</v>
      </c>
      <c r="K44" s="2" t="s">
        <v>387</v>
      </c>
      <c r="L44" s="2" t="s">
        <v>22</v>
      </c>
      <c r="M44" s="2" t="s">
        <v>22</v>
      </c>
    </row>
    <row r="45" spans="1:13" ht="69" customHeight="1" x14ac:dyDescent="0.25">
      <c r="A45" s="2" t="s">
        <v>382</v>
      </c>
      <c r="B45" s="2" t="s">
        <v>14</v>
      </c>
      <c r="C45" s="2" t="s">
        <v>388</v>
      </c>
      <c r="D45" s="2" t="s">
        <v>379</v>
      </c>
      <c r="E45" s="2" t="s">
        <v>40</v>
      </c>
      <c r="F45" s="2" t="s">
        <v>41</v>
      </c>
      <c r="G45" s="2" t="s">
        <v>19</v>
      </c>
      <c r="H45" s="2" t="s">
        <v>389</v>
      </c>
      <c r="I45" s="2" t="s">
        <v>390</v>
      </c>
      <c r="J45" s="2" t="s">
        <v>35</v>
      </c>
      <c r="K45" s="2" t="s">
        <v>391</v>
      </c>
      <c r="L45" s="2" t="s">
        <v>22</v>
      </c>
      <c r="M45" s="2" t="s">
        <v>22</v>
      </c>
    </row>
    <row r="46" spans="1:13" ht="113.25" customHeight="1" x14ac:dyDescent="0.25">
      <c r="A46" s="2" t="s">
        <v>364</v>
      </c>
      <c r="B46" s="2" t="s">
        <v>14</v>
      </c>
      <c r="C46" s="2" t="s">
        <v>365</v>
      </c>
      <c r="D46" s="2" t="s">
        <v>366</v>
      </c>
      <c r="E46" s="2" t="s">
        <v>17</v>
      </c>
      <c r="F46" s="2" t="s">
        <v>41</v>
      </c>
      <c r="G46" s="2" t="s">
        <v>19</v>
      </c>
      <c r="H46" s="2" t="s">
        <v>367</v>
      </c>
      <c r="I46" s="2" t="s">
        <v>368</v>
      </c>
      <c r="J46" s="2" t="s">
        <v>35</v>
      </c>
      <c r="K46" s="2" t="s">
        <v>369</v>
      </c>
      <c r="L46" s="2" t="s">
        <v>22</v>
      </c>
      <c r="M46" s="2" t="s">
        <v>22</v>
      </c>
    </row>
    <row r="47" spans="1:13" ht="123.75" customHeight="1" x14ac:dyDescent="0.25">
      <c r="A47" s="2" t="s">
        <v>364</v>
      </c>
      <c r="B47" s="2" t="s">
        <v>14</v>
      </c>
      <c r="C47" s="2" t="s">
        <v>370</v>
      </c>
      <c r="D47" s="2" t="s">
        <v>16</v>
      </c>
      <c r="E47" s="2" t="s">
        <v>17</v>
      </c>
      <c r="F47" s="2" t="s">
        <v>41</v>
      </c>
      <c r="G47" s="2" t="s">
        <v>19</v>
      </c>
      <c r="H47" s="2" t="s">
        <v>371</v>
      </c>
      <c r="I47" s="2" t="s">
        <v>372</v>
      </c>
      <c r="J47" s="2" t="s">
        <v>35</v>
      </c>
      <c r="K47" s="2" t="s">
        <v>373</v>
      </c>
      <c r="L47" s="2" t="s">
        <v>22</v>
      </c>
      <c r="M47" s="2" t="s">
        <v>22</v>
      </c>
    </row>
    <row r="48" spans="1:13" ht="87.75" customHeight="1" x14ac:dyDescent="0.25">
      <c r="A48" s="2" t="s">
        <v>364</v>
      </c>
      <c r="B48" s="2" t="s">
        <v>14</v>
      </c>
      <c r="C48" s="2" t="s">
        <v>374</v>
      </c>
      <c r="D48" s="2" t="s">
        <v>231</v>
      </c>
      <c r="E48" s="2" t="s">
        <v>40</v>
      </c>
      <c r="F48" s="2" t="s">
        <v>41</v>
      </c>
      <c r="G48" s="2" t="s">
        <v>19</v>
      </c>
      <c r="H48" s="2" t="s">
        <v>375</v>
      </c>
      <c r="I48" s="2" t="s">
        <v>376</v>
      </c>
      <c r="J48" s="2" t="s">
        <v>35</v>
      </c>
      <c r="K48" s="2" t="s">
        <v>373</v>
      </c>
      <c r="L48" s="2" t="s">
        <v>22</v>
      </c>
      <c r="M48" s="2" t="s">
        <v>22</v>
      </c>
    </row>
    <row r="49" spans="1:13" ht="99.75" customHeight="1" x14ac:dyDescent="0.25">
      <c r="A49" s="2" t="s">
        <v>364</v>
      </c>
      <c r="B49" s="2" t="s">
        <v>14</v>
      </c>
      <c r="C49" s="2" t="s">
        <v>377</v>
      </c>
      <c r="D49" s="2" t="s">
        <v>366</v>
      </c>
      <c r="E49" s="2" t="s">
        <v>17</v>
      </c>
      <c r="F49" s="2" t="s">
        <v>41</v>
      </c>
      <c r="G49" s="2" t="s">
        <v>19</v>
      </c>
      <c r="H49" s="2" t="s">
        <v>367</v>
      </c>
      <c r="I49" s="2" t="s">
        <v>368</v>
      </c>
      <c r="J49" s="2" t="s">
        <v>35</v>
      </c>
      <c r="K49" s="2" t="s">
        <v>369</v>
      </c>
      <c r="L49" s="2" t="s">
        <v>22</v>
      </c>
      <c r="M49" s="2" t="s">
        <v>22</v>
      </c>
    </row>
    <row r="50" spans="1:13" ht="72" customHeight="1" x14ac:dyDescent="0.25">
      <c r="A50" s="2" t="s">
        <v>364</v>
      </c>
      <c r="B50" s="2" t="s">
        <v>14</v>
      </c>
      <c r="C50" s="2" t="s">
        <v>378</v>
      </c>
      <c r="D50" s="2" t="s">
        <v>379</v>
      </c>
      <c r="E50" s="2" t="s">
        <v>17</v>
      </c>
      <c r="F50" s="2" t="s">
        <v>41</v>
      </c>
      <c r="G50" s="2" t="s">
        <v>19</v>
      </c>
      <c r="H50" s="2" t="s">
        <v>367</v>
      </c>
      <c r="I50" s="2" t="s">
        <v>368</v>
      </c>
      <c r="J50" s="2" t="s">
        <v>35</v>
      </c>
      <c r="K50" s="2" t="s">
        <v>369</v>
      </c>
      <c r="L50" s="2" t="s">
        <v>22</v>
      </c>
      <c r="M50" s="2" t="s">
        <v>22</v>
      </c>
    </row>
    <row r="51" spans="1:13" ht="92.25" customHeight="1" x14ac:dyDescent="0.25">
      <c r="A51" s="2" t="s">
        <v>364</v>
      </c>
      <c r="B51" s="2" t="s">
        <v>14</v>
      </c>
      <c r="C51" s="2" t="s">
        <v>380</v>
      </c>
      <c r="D51" s="2" t="s">
        <v>231</v>
      </c>
      <c r="E51" s="2" t="s">
        <v>40</v>
      </c>
      <c r="F51" s="2" t="s">
        <v>41</v>
      </c>
      <c r="G51" s="2" t="s">
        <v>19</v>
      </c>
      <c r="H51" s="2" t="s">
        <v>381</v>
      </c>
      <c r="I51" s="2" t="s">
        <v>376</v>
      </c>
      <c r="J51" s="2" t="s">
        <v>35</v>
      </c>
      <c r="K51" s="2" t="s">
        <v>369</v>
      </c>
      <c r="L51" s="2" t="s">
        <v>22</v>
      </c>
      <c r="M51" s="2" t="s">
        <v>22</v>
      </c>
    </row>
    <row r="52" spans="1:13" ht="70.5" customHeight="1" x14ac:dyDescent="0.25">
      <c r="A52" s="2" t="s">
        <v>411</v>
      </c>
      <c r="B52" s="2" t="s">
        <v>14</v>
      </c>
      <c r="C52" s="2" t="s">
        <v>412</v>
      </c>
      <c r="D52" s="2" t="s">
        <v>413</v>
      </c>
      <c r="E52" s="2" t="s">
        <v>40</v>
      </c>
      <c r="F52" s="2" t="s">
        <v>41</v>
      </c>
      <c r="G52" s="2" t="s">
        <v>19</v>
      </c>
      <c r="H52" s="2" t="s">
        <v>414</v>
      </c>
      <c r="I52" s="2" t="s">
        <v>415</v>
      </c>
      <c r="J52" s="2" t="s">
        <v>35</v>
      </c>
      <c r="K52" s="2" t="s">
        <v>416</v>
      </c>
      <c r="L52" s="2" t="s">
        <v>22</v>
      </c>
      <c r="M52" s="2" t="s">
        <v>22</v>
      </c>
    </row>
    <row r="53" spans="1:13" ht="94.5" customHeight="1" x14ac:dyDescent="0.25">
      <c r="A53" s="2" t="s">
        <v>411</v>
      </c>
      <c r="B53" s="2" t="s">
        <v>14</v>
      </c>
      <c r="C53" s="2" t="s">
        <v>417</v>
      </c>
      <c r="D53" s="2" t="s">
        <v>413</v>
      </c>
      <c r="E53" s="2" t="s">
        <v>40</v>
      </c>
      <c r="F53" s="2" t="s">
        <v>103</v>
      </c>
      <c r="G53" s="2" t="s">
        <v>19</v>
      </c>
      <c r="H53" s="2" t="s">
        <v>418</v>
      </c>
      <c r="I53" s="2" t="s">
        <v>419</v>
      </c>
      <c r="J53" s="2" t="s">
        <v>35</v>
      </c>
      <c r="K53" s="2" t="s">
        <v>416</v>
      </c>
      <c r="L53" s="2" t="s">
        <v>22</v>
      </c>
      <c r="M53" s="2" t="s">
        <v>22</v>
      </c>
    </row>
    <row r="54" spans="1:13" ht="72" customHeight="1" x14ac:dyDescent="0.25">
      <c r="A54" s="2" t="s">
        <v>411</v>
      </c>
      <c r="B54" s="2" t="s">
        <v>14</v>
      </c>
      <c r="C54" s="2" t="s">
        <v>420</v>
      </c>
      <c r="D54" s="2" t="s">
        <v>413</v>
      </c>
      <c r="E54" s="2" t="s">
        <v>17</v>
      </c>
      <c r="F54" s="2" t="s">
        <v>41</v>
      </c>
      <c r="G54" s="2" t="s">
        <v>19</v>
      </c>
      <c r="H54" s="2" t="s">
        <v>421</v>
      </c>
      <c r="I54" s="2" t="s">
        <v>422</v>
      </c>
      <c r="J54" s="2" t="s">
        <v>35</v>
      </c>
      <c r="K54" s="2" t="s">
        <v>416</v>
      </c>
      <c r="L54" s="2" t="s">
        <v>22</v>
      </c>
      <c r="M54" s="2" t="s">
        <v>22</v>
      </c>
    </row>
    <row r="55" spans="1:13" ht="74.25" customHeight="1" x14ac:dyDescent="0.25">
      <c r="A55" s="2" t="s">
        <v>411</v>
      </c>
      <c r="B55" s="2" t="s">
        <v>14</v>
      </c>
      <c r="C55" s="2" t="s">
        <v>423</v>
      </c>
      <c r="D55" s="2" t="s">
        <v>413</v>
      </c>
      <c r="E55" s="2" t="s">
        <v>17</v>
      </c>
      <c r="F55" s="2" t="s">
        <v>41</v>
      </c>
      <c r="G55" s="2" t="s">
        <v>19</v>
      </c>
      <c r="H55" s="2" t="s">
        <v>424</v>
      </c>
      <c r="I55" s="2" t="s">
        <v>425</v>
      </c>
      <c r="J55" s="2" t="s">
        <v>35</v>
      </c>
      <c r="K55" s="2" t="s">
        <v>416</v>
      </c>
      <c r="L55" s="2" t="s">
        <v>22</v>
      </c>
      <c r="M55" s="2" t="s">
        <v>22</v>
      </c>
    </row>
    <row r="56" spans="1:13" ht="91.5" customHeight="1" x14ac:dyDescent="0.25">
      <c r="A56" s="2" t="s">
        <v>411</v>
      </c>
      <c r="B56" s="2" t="s">
        <v>14</v>
      </c>
      <c r="C56" s="2" t="s">
        <v>429</v>
      </c>
      <c r="D56" s="2" t="s">
        <v>413</v>
      </c>
      <c r="E56" s="2" t="s">
        <v>17</v>
      </c>
      <c r="F56" s="2" t="s">
        <v>41</v>
      </c>
      <c r="G56" s="2" t="s">
        <v>19</v>
      </c>
      <c r="H56" s="2" t="s">
        <v>430</v>
      </c>
      <c r="I56" s="2" t="s">
        <v>431</v>
      </c>
      <c r="J56" s="2" t="s">
        <v>35</v>
      </c>
      <c r="K56" s="2" t="s">
        <v>416</v>
      </c>
      <c r="L56" s="2" t="s">
        <v>22</v>
      </c>
      <c r="M56" s="2" t="s">
        <v>22</v>
      </c>
    </row>
    <row r="57" spans="1:13" ht="46.5" customHeight="1" x14ac:dyDescent="0.25">
      <c r="A57" s="2" t="s">
        <v>411</v>
      </c>
      <c r="B57" s="2" t="s">
        <v>14</v>
      </c>
      <c r="C57" s="2" t="s">
        <v>432</v>
      </c>
      <c r="D57" s="2" t="s">
        <v>413</v>
      </c>
      <c r="E57" s="2" t="s">
        <v>17</v>
      </c>
      <c r="F57" s="2" t="s">
        <v>18</v>
      </c>
      <c r="G57" s="2" t="s">
        <v>19</v>
      </c>
      <c r="H57" s="2" t="s">
        <v>433</v>
      </c>
      <c r="I57" s="2" t="s">
        <v>434</v>
      </c>
      <c r="J57" s="2" t="s">
        <v>35</v>
      </c>
      <c r="K57" s="2" t="s">
        <v>416</v>
      </c>
      <c r="L57" s="2" t="s">
        <v>22</v>
      </c>
      <c r="M57" s="2" t="s">
        <v>22</v>
      </c>
    </row>
    <row r="58" spans="1:13" ht="73.5" customHeight="1" x14ac:dyDescent="0.25">
      <c r="A58" s="2" t="s">
        <v>411</v>
      </c>
      <c r="B58" s="2" t="s">
        <v>14</v>
      </c>
      <c r="C58" s="2" t="s">
        <v>435</v>
      </c>
      <c r="D58" s="2" t="s">
        <v>413</v>
      </c>
      <c r="E58" s="2" t="s">
        <v>17</v>
      </c>
      <c r="F58" s="2" t="s">
        <v>18</v>
      </c>
      <c r="G58" s="2" t="s">
        <v>19</v>
      </c>
      <c r="H58" s="2" t="s">
        <v>436</v>
      </c>
      <c r="I58" s="2" t="s">
        <v>437</v>
      </c>
      <c r="J58" s="2" t="s">
        <v>35</v>
      </c>
      <c r="K58" s="2" t="s">
        <v>416</v>
      </c>
      <c r="L58" s="2" t="s">
        <v>22</v>
      </c>
      <c r="M58" s="2" t="s">
        <v>22</v>
      </c>
    </row>
    <row r="59" spans="1:13" ht="79.5" customHeight="1" x14ac:dyDescent="0.25">
      <c r="A59" s="2" t="s">
        <v>411</v>
      </c>
      <c r="B59" s="2" t="s">
        <v>14</v>
      </c>
      <c r="C59" s="2" t="s">
        <v>438</v>
      </c>
      <c r="D59" s="2" t="s">
        <v>413</v>
      </c>
      <c r="E59" s="2" t="s">
        <v>17</v>
      </c>
      <c r="F59" s="2" t="s">
        <v>18</v>
      </c>
      <c r="G59" s="2" t="s">
        <v>19</v>
      </c>
      <c r="H59" s="2" t="s">
        <v>439</v>
      </c>
      <c r="I59" s="2" t="s">
        <v>440</v>
      </c>
      <c r="J59" s="2" t="s">
        <v>35</v>
      </c>
      <c r="K59" s="2" t="s">
        <v>416</v>
      </c>
      <c r="L59" s="2" t="s">
        <v>22</v>
      </c>
      <c r="M59" s="2" t="s">
        <v>22</v>
      </c>
    </row>
    <row r="60" spans="1:13" ht="66.75" customHeight="1" x14ac:dyDescent="0.25">
      <c r="A60" s="2" t="s">
        <v>411</v>
      </c>
      <c r="B60" s="2" t="s">
        <v>14</v>
      </c>
      <c r="C60" s="2" t="s">
        <v>441</v>
      </c>
      <c r="D60" s="2" t="s">
        <v>413</v>
      </c>
      <c r="E60" s="2" t="s">
        <v>17</v>
      </c>
      <c r="F60" s="2" t="s">
        <v>18</v>
      </c>
      <c r="G60" s="2" t="s">
        <v>19</v>
      </c>
      <c r="H60" s="2" t="s">
        <v>442</v>
      </c>
      <c r="I60" s="2" t="s">
        <v>443</v>
      </c>
      <c r="J60" s="2" t="s">
        <v>35</v>
      </c>
      <c r="K60" s="2" t="s">
        <v>416</v>
      </c>
      <c r="L60" s="2" t="s">
        <v>22</v>
      </c>
      <c r="M60" s="2" t="s">
        <v>22</v>
      </c>
    </row>
    <row r="61" spans="1:13" ht="81" x14ac:dyDescent="0.25">
      <c r="A61" s="2" t="s">
        <v>411</v>
      </c>
      <c r="B61" s="2" t="s">
        <v>14</v>
      </c>
      <c r="C61" s="2" t="s">
        <v>444</v>
      </c>
      <c r="D61" s="2" t="s">
        <v>413</v>
      </c>
      <c r="E61" s="2" t="s">
        <v>17</v>
      </c>
      <c r="F61" s="2" t="s">
        <v>18</v>
      </c>
      <c r="G61" s="2" t="s">
        <v>19</v>
      </c>
      <c r="H61" s="2" t="s">
        <v>445</v>
      </c>
      <c r="I61" s="2" t="s">
        <v>443</v>
      </c>
      <c r="J61" s="2" t="s">
        <v>35</v>
      </c>
      <c r="K61" s="2" t="s">
        <v>416</v>
      </c>
      <c r="L61" s="2" t="s">
        <v>22</v>
      </c>
      <c r="M61" s="2" t="s">
        <v>22</v>
      </c>
    </row>
    <row r="62" spans="1:13" ht="85.5" customHeight="1" x14ac:dyDescent="0.25">
      <c r="A62" s="2" t="s">
        <v>37</v>
      </c>
      <c r="B62" s="2" t="s">
        <v>14</v>
      </c>
      <c r="C62" s="2" t="s">
        <v>38</v>
      </c>
      <c r="D62" s="2" t="s">
        <v>39</v>
      </c>
      <c r="E62" s="2" t="s">
        <v>40</v>
      </c>
      <c r="F62" s="2" t="s">
        <v>41</v>
      </c>
      <c r="G62" s="2" t="s">
        <v>42</v>
      </c>
      <c r="H62" s="2" t="s">
        <v>43</v>
      </c>
      <c r="I62" s="2" t="s">
        <v>44</v>
      </c>
      <c r="J62" s="2" t="s">
        <v>22</v>
      </c>
      <c r="K62" s="2" t="s">
        <v>45</v>
      </c>
      <c r="L62" s="2" t="s">
        <v>22</v>
      </c>
      <c r="M62" s="2" t="s">
        <v>22</v>
      </c>
    </row>
    <row r="63" spans="1:13" ht="62.25" customHeight="1" x14ac:dyDescent="0.25">
      <c r="A63" s="2" t="s">
        <v>37</v>
      </c>
      <c r="B63" s="2" t="s">
        <v>14</v>
      </c>
      <c r="C63" s="2" t="s">
        <v>46</v>
      </c>
      <c r="D63" s="2" t="s">
        <v>39</v>
      </c>
      <c r="E63" s="2" t="s">
        <v>40</v>
      </c>
      <c r="F63" s="2" t="s">
        <v>41</v>
      </c>
      <c r="G63" s="2" t="s">
        <v>42</v>
      </c>
      <c r="H63" s="2" t="s">
        <v>47</v>
      </c>
      <c r="I63" s="2" t="s">
        <v>44</v>
      </c>
      <c r="J63" s="2" t="s">
        <v>22</v>
      </c>
      <c r="K63" s="2" t="s">
        <v>48</v>
      </c>
      <c r="L63" s="2" t="s">
        <v>22</v>
      </c>
      <c r="M63" s="2" t="s">
        <v>22</v>
      </c>
    </row>
    <row r="64" spans="1:13" ht="82.5" customHeight="1" x14ac:dyDescent="0.25">
      <c r="A64" s="2" t="s">
        <v>259</v>
      </c>
      <c r="B64" s="2" t="s">
        <v>14</v>
      </c>
      <c r="C64" s="2" t="s">
        <v>260</v>
      </c>
      <c r="D64" s="2" t="s">
        <v>261</v>
      </c>
      <c r="E64" s="2" t="s">
        <v>17</v>
      </c>
      <c r="F64" s="2" t="s">
        <v>41</v>
      </c>
      <c r="G64" s="2" t="s">
        <v>94</v>
      </c>
      <c r="H64" s="2" t="s">
        <v>262</v>
      </c>
      <c r="I64" s="2" t="s">
        <v>263</v>
      </c>
      <c r="J64" s="2" t="s">
        <v>22</v>
      </c>
      <c r="K64" s="2" t="s">
        <v>264</v>
      </c>
      <c r="L64" s="2" t="s">
        <v>22</v>
      </c>
      <c r="M64" s="2" t="s">
        <v>22</v>
      </c>
    </row>
    <row r="65" spans="1:13" ht="72" customHeight="1" x14ac:dyDescent="0.25">
      <c r="A65" s="2" t="s">
        <v>259</v>
      </c>
      <c r="B65" s="2" t="s">
        <v>14</v>
      </c>
      <c r="C65" s="2" t="s">
        <v>265</v>
      </c>
      <c r="D65" s="2" t="s">
        <v>266</v>
      </c>
      <c r="E65" s="2" t="s">
        <v>17</v>
      </c>
      <c r="F65" s="2" t="s">
        <v>41</v>
      </c>
      <c r="G65" s="2" t="s">
        <v>19</v>
      </c>
      <c r="H65" s="2" t="s">
        <v>267</v>
      </c>
      <c r="I65" s="2" t="s">
        <v>268</v>
      </c>
      <c r="J65" s="2" t="s">
        <v>35</v>
      </c>
      <c r="K65" s="2" t="s">
        <v>269</v>
      </c>
      <c r="L65" s="2" t="s">
        <v>22</v>
      </c>
      <c r="M65" s="2" t="s">
        <v>22</v>
      </c>
    </row>
    <row r="66" spans="1:13" ht="92.25" customHeight="1" x14ac:dyDescent="0.25">
      <c r="A66" s="2" t="s">
        <v>346</v>
      </c>
      <c r="B66" s="2" t="s">
        <v>14</v>
      </c>
      <c r="C66" s="2" t="s">
        <v>347</v>
      </c>
      <c r="D66" s="2" t="s">
        <v>346</v>
      </c>
      <c r="E66" s="2" t="s">
        <v>17</v>
      </c>
      <c r="F66" s="2" t="s">
        <v>41</v>
      </c>
      <c r="G66" s="2" t="s">
        <v>348</v>
      </c>
      <c r="H66" s="2" t="s">
        <v>349</v>
      </c>
      <c r="I66" s="2" t="s">
        <v>350</v>
      </c>
      <c r="J66" s="2" t="s">
        <v>22</v>
      </c>
      <c r="K66" s="2" t="s">
        <v>351</v>
      </c>
      <c r="L66" s="2" t="s">
        <v>22</v>
      </c>
      <c r="M66" s="2" t="s">
        <v>22</v>
      </c>
    </row>
    <row r="67" spans="1:13" ht="91.5" customHeight="1" x14ac:dyDescent="0.25">
      <c r="A67" s="2" t="s">
        <v>346</v>
      </c>
      <c r="B67" s="2" t="s">
        <v>14</v>
      </c>
      <c r="C67" s="2" t="s">
        <v>352</v>
      </c>
      <c r="D67" s="2" t="s">
        <v>346</v>
      </c>
      <c r="E67" s="2" t="s">
        <v>40</v>
      </c>
      <c r="F67" s="2" t="s">
        <v>41</v>
      </c>
      <c r="G67" s="2" t="s">
        <v>348</v>
      </c>
      <c r="H67" s="2" t="s">
        <v>353</v>
      </c>
      <c r="I67" s="2" t="s">
        <v>354</v>
      </c>
      <c r="J67" s="2" t="s">
        <v>22</v>
      </c>
      <c r="K67" s="2" t="s">
        <v>351</v>
      </c>
      <c r="L67" s="2" t="s">
        <v>22</v>
      </c>
      <c r="M67" s="2" t="s">
        <v>22</v>
      </c>
    </row>
    <row r="68" spans="1:13" ht="78" customHeight="1" x14ac:dyDescent="0.25">
      <c r="A68" s="2" t="s">
        <v>346</v>
      </c>
      <c r="B68" s="2" t="s">
        <v>14</v>
      </c>
      <c r="C68" s="2" t="s">
        <v>355</v>
      </c>
      <c r="D68" s="2" t="s">
        <v>346</v>
      </c>
      <c r="E68" s="2" t="s">
        <v>17</v>
      </c>
      <c r="F68" s="2" t="s">
        <v>41</v>
      </c>
      <c r="G68" s="2" t="s">
        <v>348</v>
      </c>
      <c r="H68" s="2" t="s">
        <v>356</v>
      </c>
      <c r="I68" s="2" t="s">
        <v>357</v>
      </c>
      <c r="J68" s="2" t="s">
        <v>22</v>
      </c>
      <c r="K68" s="2" t="s">
        <v>351</v>
      </c>
      <c r="L68" s="2" t="s">
        <v>22</v>
      </c>
      <c r="M68" s="2" t="s">
        <v>22</v>
      </c>
    </row>
    <row r="69" spans="1:13" ht="83.25" customHeight="1" x14ac:dyDescent="0.25">
      <c r="A69" s="2" t="s">
        <v>346</v>
      </c>
      <c r="B69" s="2" t="s">
        <v>14</v>
      </c>
      <c r="C69" s="2" t="s">
        <v>358</v>
      </c>
      <c r="D69" s="2" t="s">
        <v>346</v>
      </c>
      <c r="E69" s="2" t="s">
        <v>40</v>
      </c>
      <c r="F69" s="2" t="s">
        <v>41</v>
      </c>
      <c r="G69" s="2" t="s">
        <v>348</v>
      </c>
      <c r="H69" s="2" t="s">
        <v>359</v>
      </c>
      <c r="I69" s="2" t="s">
        <v>360</v>
      </c>
      <c r="J69" s="2" t="s">
        <v>35</v>
      </c>
      <c r="K69" s="2" t="s">
        <v>351</v>
      </c>
      <c r="L69" s="2" t="s">
        <v>22</v>
      </c>
      <c r="M69" s="2" t="s">
        <v>22</v>
      </c>
    </row>
    <row r="70" spans="1:13" ht="90" customHeight="1" x14ac:dyDescent="0.25">
      <c r="A70" s="2" t="s">
        <v>346</v>
      </c>
      <c r="B70" s="2" t="s">
        <v>14</v>
      </c>
      <c r="C70" s="2" t="s">
        <v>361</v>
      </c>
      <c r="D70" s="2" t="s">
        <v>346</v>
      </c>
      <c r="E70" s="2" t="s">
        <v>17</v>
      </c>
      <c r="F70" s="2" t="s">
        <v>41</v>
      </c>
      <c r="G70" s="2" t="s">
        <v>348</v>
      </c>
      <c r="H70" s="2" t="s">
        <v>362</v>
      </c>
      <c r="I70" s="2" t="s">
        <v>363</v>
      </c>
      <c r="J70" s="2" t="s">
        <v>22</v>
      </c>
      <c r="K70" s="2" t="s">
        <v>351</v>
      </c>
      <c r="L70" s="2" t="s">
        <v>22</v>
      </c>
      <c r="M70" s="2" t="s">
        <v>22</v>
      </c>
    </row>
    <row r="71" spans="1:13" ht="40.5" x14ac:dyDescent="0.25">
      <c r="A71" s="2" t="s">
        <v>132</v>
      </c>
      <c r="B71" s="2" t="s">
        <v>14</v>
      </c>
      <c r="C71" s="2" t="s">
        <v>133</v>
      </c>
      <c r="D71" s="2" t="s">
        <v>134</v>
      </c>
      <c r="E71" s="2" t="s">
        <v>40</v>
      </c>
      <c r="F71" s="2" t="s">
        <v>18</v>
      </c>
      <c r="G71" s="2" t="s">
        <v>99</v>
      </c>
      <c r="H71" s="2" t="s">
        <v>135</v>
      </c>
      <c r="I71" s="2" t="s">
        <v>136</v>
      </c>
      <c r="J71" s="2" t="s">
        <v>35</v>
      </c>
      <c r="K71" s="2" t="s">
        <v>137</v>
      </c>
      <c r="L71" s="2" t="s">
        <v>22</v>
      </c>
      <c r="M71" s="2" t="s">
        <v>22</v>
      </c>
    </row>
    <row r="72" spans="1:13" ht="122.25" customHeight="1" x14ac:dyDescent="0.25">
      <c r="A72" s="2" t="s">
        <v>132</v>
      </c>
      <c r="B72" s="2" t="s">
        <v>14</v>
      </c>
      <c r="C72" s="2" t="s">
        <v>138</v>
      </c>
      <c r="D72" s="2" t="s">
        <v>139</v>
      </c>
      <c r="E72" s="2" t="s">
        <v>17</v>
      </c>
      <c r="F72" s="2" t="s">
        <v>18</v>
      </c>
      <c r="G72" s="2" t="s">
        <v>99</v>
      </c>
      <c r="H72" s="2" t="s">
        <v>140</v>
      </c>
      <c r="I72" s="2" t="s">
        <v>141</v>
      </c>
      <c r="J72" s="2" t="s">
        <v>22</v>
      </c>
      <c r="K72" s="2" t="s">
        <v>142</v>
      </c>
      <c r="L72" s="2" t="s">
        <v>22</v>
      </c>
      <c r="M72" s="2" t="s">
        <v>22</v>
      </c>
    </row>
    <row r="73" spans="1:13" ht="135" customHeight="1" x14ac:dyDescent="0.25">
      <c r="A73" s="2" t="s">
        <v>132</v>
      </c>
      <c r="B73" s="2" t="s">
        <v>14</v>
      </c>
      <c r="C73" s="2" t="s">
        <v>149</v>
      </c>
      <c r="D73" s="2" t="s">
        <v>139</v>
      </c>
      <c r="E73" s="2" t="s">
        <v>17</v>
      </c>
      <c r="F73" s="2" t="s">
        <v>18</v>
      </c>
      <c r="G73" s="2" t="s">
        <v>99</v>
      </c>
      <c r="H73" s="2" t="s">
        <v>150</v>
      </c>
      <c r="I73" s="2" t="s">
        <v>141</v>
      </c>
      <c r="J73" s="2" t="s">
        <v>22</v>
      </c>
      <c r="K73" s="2" t="s">
        <v>142</v>
      </c>
      <c r="L73" s="2" t="s">
        <v>22</v>
      </c>
      <c r="M73" s="2" t="s">
        <v>22</v>
      </c>
    </row>
    <row r="74" spans="1:13" ht="150" customHeight="1" x14ac:dyDescent="0.25">
      <c r="A74" s="2" t="s">
        <v>132</v>
      </c>
      <c r="B74" s="2" t="s">
        <v>14</v>
      </c>
      <c r="C74" s="2" t="s">
        <v>151</v>
      </c>
      <c r="D74" s="2" t="s">
        <v>139</v>
      </c>
      <c r="E74" s="2" t="s">
        <v>17</v>
      </c>
      <c r="F74" s="2" t="s">
        <v>18</v>
      </c>
      <c r="G74" s="2" t="s">
        <v>99</v>
      </c>
      <c r="H74" s="2" t="s">
        <v>152</v>
      </c>
      <c r="I74" s="2" t="s">
        <v>141</v>
      </c>
      <c r="J74" s="2" t="s">
        <v>22</v>
      </c>
      <c r="K74" s="2" t="s">
        <v>142</v>
      </c>
      <c r="L74" s="2" t="s">
        <v>22</v>
      </c>
      <c r="M74" s="2" t="s">
        <v>22</v>
      </c>
    </row>
    <row r="75" spans="1:13" ht="110.25" customHeight="1" x14ac:dyDescent="0.25">
      <c r="A75" s="2" t="s">
        <v>303</v>
      </c>
      <c r="B75" s="2" t="s">
        <v>14</v>
      </c>
      <c r="C75" s="2" t="s">
        <v>304</v>
      </c>
      <c r="D75" s="2" t="s">
        <v>305</v>
      </c>
      <c r="E75" s="2" t="s">
        <v>40</v>
      </c>
      <c r="F75" s="2" t="s">
        <v>18</v>
      </c>
      <c r="G75" s="2" t="s">
        <v>79</v>
      </c>
      <c r="H75" s="2" t="s">
        <v>306</v>
      </c>
      <c r="I75" s="2" t="s">
        <v>307</v>
      </c>
      <c r="J75" s="2" t="s">
        <v>22</v>
      </c>
      <c r="K75" s="2" t="s">
        <v>308</v>
      </c>
      <c r="L75" s="2" t="s">
        <v>22</v>
      </c>
      <c r="M75" s="2" t="s">
        <v>22</v>
      </c>
    </row>
    <row r="76" spans="1:13" ht="115.5" customHeight="1" x14ac:dyDescent="0.25">
      <c r="A76" s="2" t="s">
        <v>303</v>
      </c>
      <c r="B76" s="2" t="s">
        <v>14</v>
      </c>
      <c r="C76" s="2" t="s">
        <v>309</v>
      </c>
      <c r="D76" s="2" t="s">
        <v>305</v>
      </c>
      <c r="E76" s="2" t="s">
        <v>40</v>
      </c>
      <c r="F76" s="2" t="s">
        <v>18</v>
      </c>
      <c r="G76" s="2" t="s">
        <v>79</v>
      </c>
      <c r="H76" s="2" t="s">
        <v>310</v>
      </c>
      <c r="I76" s="2" t="s">
        <v>311</v>
      </c>
      <c r="J76" s="2" t="s">
        <v>22</v>
      </c>
      <c r="K76" s="2" t="s">
        <v>308</v>
      </c>
      <c r="L76" s="2" t="s">
        <v>22</v>
      </c>
      <c r="M76" s="2" t="s">
        <v>22</v>
      </c>
    </row>
    <row r="77" spans="1:13" ht="100.5" customHeight="1" x14ac:dyDescent="0.25">
      <c r="A77" s="2" t="s">
        <v>303</v>
      </c>
      <c r="B77" s="2" t="s">
        <v>14</v>
      </c>
      <c r="C77" s="2" t="s">
        <v>312</v>
      </c>
      <c r="D77" s="2" t="s">
        <v>305</v>
      </c>
      <c r="E77" s="2" t="s">
        <v>40</v>
      </c>
      <c r="F77" s="2" t="s">
        <v>18</v>
      </c>
      <c r="G77" s="2" t="s">
        <v>79</v>
      </c>
      <c r="H77" s="2" t="s">
        <v>313</v>
      </c>
      <c r="I77" s="2" t="s">
        <v>314</v>
      </c>
      <c r="J77" s="2" t="s">
        <v>22</v>
      </c>
      <c r="K77" s="2" t="s">
        <v>308</v>
      </c>
      <c r="L77" s="2" t="s">
        <v>22</v>
      </c>
      <c r="M77" s="2" t="s">
        <v>22</v>
      </c>
    </row>
    <row r="78" spans="1:13" ht="88.5" customHeight="1" x14ac:dyDescent="0.25">
      <c r="A78" s="2" t="s">
        <v>183</v>
      </c>
      <c r="B78" s="2" t="s">
        <v>14</v>
      </c>
      <c r="C78" s="2" t="s">
        <v>184</v>
      </c>
      <c r="D78" s="2" t="s">
        <v>16</v>
      </c>
      <c r="E78" s="2" t="s">
        <v>17</v>
      </c>
      <c r="F78" s="2" t="s">
        <v>41</v>
      </c>
      <c r="G78" s="2" t="s">
        <v>51</v>
      </c>
      <c r="H78" s="2" t="s">
        <v>185</v>
      </c>
      <c r="I78" s="2" t="s">
        <v>186</v>
      </c>
      <c r="J78" s="2" t="s">
        <v>22</v>
      </c>
      <c r="K78" s="2" t="s">
        <v>187</v>
      </c>
      <c r="L78" s="2" t="s">
        <v>22</v>
      </c>
      <c r="M78" s="2" t="s">
        <v>22</v>
      </c>
    </row>
    <row r="79" spans="1:13" ht="132.75" customHeight="1" x14ac:dyDescent="0.25">
      <c r="A79" s="2" t="s">
        <v>315</v>
      </c>
      <c r="B79" s="2" t="s">
        <v>14</v>
      </c>
      <c r="C79" s="2" t="s">
        <v>316</v>
      </c>
      <c r="D79" s="2" t="s">
        <v>315</v>
      </c>
      <c r="E79" s="2" t="s">
        <v>40</v>
      </c>
      <c r="F79" s="2" t="s">
        <v>41</v>
      </c>
      <c r="G79" s="2" t="s">
        <v>51</v>
      </c>
      <c r="H79" s="2" t="s">
        <v>317</v>
      </c>
      <c r="I79" s="2" t="s">
        <v>318</v>
      </c>
      <c r="J79" s="2" t="s">
        <v>35</v>
      </c>
      <c r="K79" s="2" t="s">
        <v>319</v>
      </c>
      <c r="L79" s="2" t="s">
        <v>22</v>
      </c>
      <c r="M79" s="2" t="s">
        <v>22</v>
      </c>
    </row>
    <row r="80" spans="1:13" ht="93" customHeight="1" x14ac:dyDescent="0.25">
      <c r="A80" s="2" t="s">
        <v>315</v>
      </c>
      <c r="B80" s="2" t="s">
        <v>14</v>
      </c>
      <c r="C80" s="2" t="s">
        <v>320</v>
      </c>
      <c r="D80" s="2" t="s">
        <v>315</v>
      </c>
      <c r="E80" s="2" t="s">
        <v>17</v>
      </c>
      <c r="F80" s="2" t="s">
        <v>103</v>
      </c>
      <c r="G80" s="2" t="s">
        <v>19</v>
      </c>
      <c r="H80" s="2" t="s">
        <v>321</v>
      </c>
      <c r="I80" s="2" t="s">
        <v>322</v>
      </c>
      <c r="J80" s="2" t="s">
        <v>22</v>
      </c>
      <c r="K80" s="2" t="s">
        <v>323</v>
      </c>
      <c r="L80" s="2" t="s">
        <v>22</v>
      </c>
      <c r="M80" s="2" t="s">
        <v>22</v>
      </c>
    </row>
    <row r="81" spans="1:13" ht="114.75" customHeight="1" x14ac:dyDescent="0.25">
      <c r="A81" s="2" t="s">
        <v>270</v>
      </c>
      <c r="B81" s="2" t="s">
        <v>14</v>
      </c>
      <c r="C81" s="2" t="s">
        <v>271</v>
      </c>
      <c r="D81" s="2" t="s">
        <v>272</v>
      </c>
      <c r="E81" s="2" t="s">
        <v>17</v>
      </c>
      <c r="F81" s="2" t="s">
        <v>103</v>
      </c>
      <c r="G81" s="2" t="s">
        <v>19</v>
      </c>
      <c r="H81" s="2" t="s">
        <v>273</v>
      </c>
      <c r="I81" s="2" t="s">
        <v>274</v>
      </c>
      <c r="J81" s="2" t="s">
        <v>35</v>
      </c>
      <c r="K81" s="2" t="s">
        <v>275</v>
      </c>
      <c r="L81" s="2" t="s">
        <v>22</v>
      </c>
      <c r="M81" s="2" t="s">
        <v>22</v>
      </c>
    </row>
    <row r="82" spans="1:13" ht="81" x14ac:dyDescent="0.25">
      <c r="A82" s="2" t="s">
        <v>270</v>
      </c>
      <c r="B82" s="2" t="s">
        <v>14</v>
      </c>
      <c r="C82" s="2" t="s">
        <v>276</v>
      </c>
      <c r="D82" s="2" t="s">
        <v>272</v>
      </c>
      <c r="E82" s="2" t="s">
        <v>40</v>
      </c>
      <c r="F82" s="2" t="s">
        <v>41</v>
      </c>
      <c r="G82" s="2" t="s">
        <v>226</v>
      </c>
      <c r="H82" s="2" t="s">
        <v>277</v>
      </c>
      <c r="I82" s="2" t="s">
        <v>278</v>
      </c>
      <c r="J82" s="2" t="s">
        <v>35</v>
      </c>
      <c r="K82" s="2" t="s">
        <v>279</v>
      </c>
      <c r="L82" s="2" t="s">
        <v>22</v>
      </c>
      <c r="M82" s="2" t="s">
        <v>22</v>
      </c>
    </row>
    <row r="83" spans="1:13" ht="111.75" customHeight="1" x14ac:dyDescent="0.25">
      <c r="A83" s="2" t="s">
        <v>270</v>
      </c>
      <c r="B83" s="2" t="s">
        <v>14</v>
      </c>
      <c r="C83" s="2" t="s">
        <v>280</v>
      </c>
      <c r="D83" s="2" t="s">
        <v>272</v>
      </c>
      <c r="E83" s="2" t="s">
        <v>40</v>
      </c>
      <c r="F83" s="2" t="s">
        <v>18</v>
      </c>
      <c r="G83" s="2" t="s">
        <v>281</v>
      </c>
      <c r="H83" s="2" t="s">
        <v>282</v>
      </c>
      <c r="I83" s="2" t="s">
        <v>283</v>
      </c>
      <c r="J83" s="2" t="s">
        <v>35</v>
      </c>
      <c r="K83" s="2" t="s">
        <v>284</v>
      </c>
      <c r="L83" s="2" t="s">
        <v>22</v>
      </c>
      <c r="M83" s="2" t="s">
        <v>22</v>
      </c>
    </row>
    <row r="84" spans="1:13" ht="102" customHeight="1" x14ac:dyDescent="0.25">
      <c r="A84" s="2" t="s">
        <v>331</v>
      </c>
      <c r="B84" s="2" t="s">
        <v>14</v>
      </c>
      <c r="C84" s="2" t="s">
        <v>332</v>
      </c>
      <c r="D84" s="2" t="s">
        <v>333</v>
      </c>
      <c r="E84" s="2" t="s">
        <v>17</v>
      </c>
      <c r="F84" s="2" t="s">
        <v>103</v>
      </c>
      <c r="G84" s="2" t="s">
        <v>281</v>
      </c>
      <c r="H84" s="2" t="s">
        <v>334</v>
      </c>
      <c r="I84" s="2" t="s">
        <v>335</v>
      </c>
      <c r="J84" s="2" t="s">
        <v>35</v>
      </c>
      <c r="K84" s="2" t="s">
        <v>336</v>
      </c>
      <c r="L84" s="2" t="s">
        <v>22</v>
      </c>
      <c r="M84" s="2" t="s">
        <v>22</v>
      </c>
    </row>
    <row r="85" spans="1:13" ht="67.5" x14ac:dyDescent="0.25">
      <c r="A85" s="2" t="s">
        <v>188</v>
      </c>
      <c r="B85" s="2" t="s">
        <v>14</v>
      </c>
      <c r="C85" s="2" t="s">
        <v>189</v>
      </c>
      <c r="D85" s="2" t="s">
        <v>16</v>
      </c>
      <c r="E85" s="2" t="s">
        <v>17</v>
      </c>
      <c r="F85" s="2" t="s">
        <v>18</v>
      </c>
      <c r="G85" s="2" t="s">
        <v>79</v>
      </c>
      <c r="H85" s="2" t="s">
        <v>190</v>
      </c>
      <c r="I85" s="2" t="s">
        <v>191</v>
      </c>
      <c r="J85" s="2" t="s">
        <v>35</v>
      </c>
      <c r="K85" s="2" t="s">
        <v>82</v>
      </c>
      <c r="L85" s="2" t="s">
        <v>22</v>
      </c>
      <c r="M85" s="2" t="s">
        <v>22</v>
      </c>
    </row>
    <row r="86" spans="1:13" ht="101.25" customHeight="1" x14ac:dyDescent="0.25">
      <c r="A86" s="2" t="s">
        <v>238</v>
      </c>
      <c r="B86" s="2" t="s">
        <v>14</v>
      </c>
      <c r="C86" s="2" t="s">
        <v>239</v>
      </c>
      <c r="D86" s="2" t="s">
        <v>240</v>
      </c>
      <c r="E86" s="2" t="s">
        <v>17</v>
      </c>
      <c r="F86" s="2" t="s">
        <v>41</v>
      </c>
      <c r="G86" s="2" t="s">
        <v>42</v>
      </c>
      <c r="H86" s="2" t="s">
        <v>241</v>
      </c>
      <c r="I86" s="2" t="s">
        <v>242</v>
      </c>
      <c r="J86" s="2" t="s">
        <v>35</v>
      </c>
      <c r="K86" s="2" t="s">
        <v>121</v>
      </c>
      <c r="L86" s="2" t="s">
        <v>22</v>
      </c>
      <c r="M86" s="2" t="s">
        <v>22</v>
      </c>
    </row>
    <row r="87" spans="1:13" ht="54" customHeight="1" x14ac:dyDescent="0.25">
      <c r="A87" s="2" t="s">
        <v>238</v>
      </c>
      <c r="B87" s="2" t="s">
        <v>14</v>
      </c>
      <c r="C87" s="2" t="s">
        <v>243</v>
      </c>
      <c r="D87" s="2" t="s">
        <v>240</v>
      </c>
      <c r="E87" s="2" t="s">
        <v>17</v>
      </c>
      <c r="F87" s="2" t="s">
        <v>41</v>
      </c>
      <c r="G87" s="2" t="s">
        <v>42</v>
      </c>
      <c r="H87" s="2" t="s">
        <v>244</v>
      </c>
      <c r="I87" s="2" t="s">
        <v>242</v>
      </c>
      <c r="J87" s="2" t="s">
        <v>22</v>
      </c>
      <c r="K87" s="2" t="s">
        <v>121</v>
      </c>
      <c r="L87" s="2" t="s">
        <v>22</v>
      </c>
      <c r="M87" s="2" t="s">
        <v>22</v>
      </c>
    </row>
    <row r="88" spans="1:13" ht="90" customHeight="1" x14ac:dyDescent="0.25">
      <c r="A88" s="2" t="s">
        <v>238</v>
      </c>
      <c r="B88" s="2" t="s">
        <v>14</v>
      </c>
      <c r="C88" s="2" t="s">
        <v>245</v>
      </c>
      <c r="D88" s="2" t="s">
        <v>240</v>
      </c>
      <c r="E88" s="2" t="s">
        <v>17</v>
      </c>
      <c r="F88" s="2" t="s">
        <v>41</v>
      </c>
      <c r="G88" s="2" t="s">
        <v>42</v>
      </c>
      <c r="H88" s="2" t="s">
        <v>246</v>
      </c>
      <c r="I88" s="2" t="s">
        <v>242</v>
      </c>
      <c r="J88" s="2" t="s">
        <v>22</v>
      </c>
      <c r="K88" s="2" t="s">
        <v>121</v>
      </c>
      <c r="L88" s="2" t="s">
        <v>22</v>
      </c>
      <c r="M88" s="2" t="s">
        <v>22</v>
      </c>
    </row>
    <row r="89" spans="1:13" ht="77.25" customHeight="1" x14ac:dyDescent="0.25">
      <c r="A89" s="2" t="s">
        <v>238</v>
      </c>
      <c r="B89" s="2" t="s">
        <v>14</v>
      </c>
      <c r="C89" s="2" t="s">
        <v>247</v>
      </c>
      <c r="D89" s="2" t="s">
        <v>248</v>
      </c>
      <c r="E89" s="2" t="s">
        <v>17</v>
      </c>
      <c r="F89" s="2" t="s">
        <v>41</v>
      </c>
      <c r="G89" s="2" t="s">
        <v>42</v>
      </c>
      <c r="H89" s="2" t="s">
        <v>249</v>
      </c>
      <c r="I89" s="2" t="s">
        <v>242</v>
      </c>
      <c r="J89" s="2" t="s">
        <v>35</v>
      </c>
      <c r="K89" s="2" t="s">
        <v>121</v>
      </c>
      <c r="L89" s="2" t="s">
        <v>22</v>
      </c>
      <c r="M89" s="2" t="s">
        <v>22</v>
      </c>
    </row>
    <row r="90" spans="1:13" ht="70.5" customHeight="1" x14ac:dyDescent="0.25">
      <c r="A90" s="2" t="s">
        <v>238</v>
      </c>
      <c r="B90" s="2" t="s">
        <v>14</v>
      </c>
      <c r="C90" s="2" t="s">
        <v>250</v>
      </c>
      <c r="D90" s="2" t="s">
        <v>248</v>
      </c>
      <c r="E90" s="2" t="s">
        <v>17</v>
      </c>
      <c r="F90" s="2" t="s">
        <v>41</v>
      </c>
      <c r="G90" s="2" t="s">
        <v>42</v>
      </c>
      <c r="H90" s="2" t="s">
        <v>251</v>
      </c>
      <c r="I90" s="2" t="s">
        <v>242</v>
      </c>
      <c r="J90" s="2" t="s">
        <v>22</v>
      </c>
      <c r="K90" s="2" t="s">
        <v>121</v>
      </c>
      <c r="L90" s="2" t="s">
        <v>22</v>
      </c>
      <c r="M90" s="2" t="s">
        <v>22</v>
      </c>
    </row>
    <row r="91" spans="1:13" ht="66.75" customHeight="1" x14ac:dyDescent="0.25">
      <c r="A91" s="2" t="s">
        <v>238</v>
      </c>
      <c r="B91" s="2" t="s">
        <v>14</v>
      </c>
      <c r="C91" s="2" t="s">
        <v>252</v>
      </c>
      <c r="D91" s="2" t="s">
        <v>248</v>
      </c>
      <c r="E91" s="2" t="s">
        <v>17</v>
      </c>
      <c r="F91" s="2" t="s">
        <v>41</v>
      </c>
      <c r="G91" s="2" t="s">
        <v>42</v>
      </c>
      <c r="H91" s="2" t="s">
        <v>253</v>
      </c>
      <c r="I91" s="2" t="s">
        <v>242</v>
      </c>
      <c r="J91" s="2" t="s">
        <v>22</v>
      </c>
      <c r="K91" s="2" t="s">
        <v>121</v>
      </c>
      <c r="L91" s="2" t="s">
        <v>22</v>
      </c>
      <c r="M91" s="2" t="s">
        <v>22</v>
      </c>
    </row>
    <row r="92" spans="1:13" ht="76.5" customHeight="1" x14ac:dyDescent="0.25">
      <c r="A92" s="2" t="s">
        <v>238</v>
      </c>
      <c r="B92" s="2" t="s">
        <v>14</v>
      </c>
      <c r="C92" s="2" t="s">
        <v>254</v>
      </c>
      <c r="D92" s="2" t="s">
        <v>248</v>
      </c>
      <c r="E92" s="2" t="s">
        <v>17</v>
      </c>
      <c r="F92" s="2" t="s">
        <v>41</v>
      </c>
      <c r="G92" s="2" t="s">
        <v>42</v>
      </c>
      <c r="H92" s="2" t="s">
        <v>255</v>
      </c>
      <c r="I92" s="2" t="s">
        <v>242</v>
      </c>
      <c r="J92" s="2" t="s">
        <v>35</v>
      </c>
      <c r="K92" s="2" t="s">
        <v>121</v>
      </c>
      <c r="L92" s="2" t="s">
        <v>22</v>
      </c>
      <c r="M92" s="2" t="s">
        <v>22</v>
      </c>
    </row>
    <row r="93" spans="1:13" ht="74.25" customHeight="1" x14ac:dyDescent="0.25">
      <c r="A93" s="2" t="s">
        <v>238</v>
      </c>
      <c r="B93" s="2" t="s">
        <v>14</v>
      </c>
      <c r="C93" s="2" t="s">
        <v>256</v>
      </c>
      <c r="D93" s="2" t="s">
        <v>257</v>
      </c>
      <c r="E93" s="2" t="s">
        <v>17</v>
      </c>
      <c r="F93" s="2" t="s">
        <v>41</v>
      </c>
      <c r="G93" s="2" t="s">
        <v>42</v>
      </c>
      <c r="H93" s="2" t="s">
        <v>258</v>
      </c>
      <c r="I93" s="2" t="s">
        <v>242</v>
      </c>
      <c r="J93" s="2" t="s">
        <v>22</v>
      </c>
      <c r="K93" s="2" t="s">
        <v>121</v>
      </c>
      <c r="L93" s="2" t="s">
        <v>22</v>
      </c>
      <c r="M93" s="2" t="s">
        <v>22</v>
      </c>
    </row>
    <row r="94" spans="1:13" ht="99.75" customHeight="1" x14ac:dyDescent="0.25">
      <c r="A94" s="2" t="s">
        <v>324</v>
      </c>
      <c r="B94" s="2" t="s">
        <v>14</v>
      </c>
      <c r="C94" s="2" t="s">
        <v>325</v>
      </c>
      <c r="D94" s="2" t="s">
        <v>326</v>
      </c>
      <c r="E94" s="2" t="s">
        <v>17</v>
      </c>
      <c r="F94" s="2" t="s">
        <v>18</v>
      </c>
      <c r="G94" s="2" t="s">
        <v>327</v>
      </c>
      <c r="H94" s="2" t="s">
        <v>328</v>
      </c>
      <c r="I94" s="2" t="s">
        <v>329</v>
      </c>
      <c r="J94" s="2" t="s">
        <v>35</v>
      </c>
      <c r="K94" s="2" t="s">
        <v>330</v>
      </c>
      <c r="L94" s="2" t="s">
        <v>22</v>
      </c>
      <c r="M94" s="2" t="s">
        <v>22</v>
      </c>
    </row>
    <row r="95" spans="1:13" ht="137.25" customHeight="1" x14ac:dyDescent="0.25">
      <c r="A95" s="2" t="s">
        <v>63</v>
      </c>
      <c r="B95" s="2" t="s">
        <v>14</v>
      </c>
      <c r="C95" s="2" t="s">
        <v>64</v>
      </c>
      <c r="D95" s="2" t="s">
        <v>63</v>
      </c>
      <c r="E95" s="2" t="s">
        <v>17</v>
      </c>
      <c r="F95" s="2" t="s">
        <v>41</v>
      </c>
      <c r="G95" s="2" t="s">
        <v>19</v>
      </c>
      <c r="H95" s="2" t="s">
        <v>65</v>
      </c>
      <c r="I95" s="2" t="s">
        <v>66</v>
      </c>
      <c r="J95" s="2" t="s">
        <v>35</v>
      </c>
      <c r="K95" s="2" t="s">
        <v>67</v>
      </c>
      <c r="L95" s="2" t="s">
        <v>22</v>
      </c>
      <c r="M95" s="2" t="s">
        <v>22</v>
      </c>
    </row>
    <row r="96" spans="1:13" ht="138.75" customHeight="1" x14ac:dyDescent="0.25">
      <c r="A96" s="2" t="s">
        <v>63</v>
      </c>
      <c r="B96" s="2" t="s">
        <v>14</v>
      </c>
      <c r="C96" s="2" t="s">
        <v>68</v>
      </c>
      <c r="D96" s="2" t="s">
        <v>63</v>
      </c>
      <c r="E96" s="2" t="s">
        <v>17</v>
      </c>
      <c r="F96" s="2" t="s">
        <v>41</v>
      </c>
      <c r="G96" s="2" t="s">
        <v>19</v>
      </c>
      <c r="H96" s="2" t="s">
        <v>69</v>
      </c>
      <c r="I96" s="2" t="s">
        <v>70</v>
      </c>
      <c r="J96" s="2" t="s">
        <v>35</v>
      </c>
      <c r="K96" s="2" t="s">
        <v>71</v>
      </c>
      <c r="L96" s="2" t="s">
        <v>22</v>
      </c>
      <c r="M96" s="2" t="s">
        <v>22</v>
      </c>
    </row>
    <row r="97" spans="1:13" ht="94.5" customHeight="1" x14ac:dyDescent="0.25">
      <c r="A97" s="2" t="s">
        <v>63</v>
      </c>
      <c r="B97" s="2" t="s">
        <v>14</v>
      </c>
      <c r="C97" s="2" t="s">
        <v>72</v>
      </c>
      <c r="D97" s="2" t="s">
        <v>63</v>
      </c>
      <c r="E97" s="2" t="s">
        <v>40</v>
      </c>
      <c r="F97" s="2" t="s">
        <v>41</v>
      </c>
      <c r="G97" s="2" t="s">
        <v>19</v>
      </c>
      <c r="H97" s="2" t="s">
        <v>73</v>
      </c>
      <c r="I97" s="2" t="s">
        <v>74</v>
      </c>
      <c r="J97" s="2" t="s">
        <v>35</v>
      </c>
      <c r="K97" s="2" t="s">
        <v>75</v>
      </c>
      <c r="L97" s="2" t="s">
        <v>22</v>
      </c>
      <c r="M97" s="2" t="s">
        <v>22</v>
      </c>
    </row>
    <row r="98" spans="1:13" ht="82.5" customHeight="1" x14ac:dyDescent="0.25">
      <c r="A98" s="2" t="s">
        <v>76</v>
      </c>
      <c r="B98" s="2" t="s">
        <v>14</v>
      </c>
      <c r="C98" s="2" t="s">
        <v>77</v>
      </c>
      <c r="D98" s="2" t="s">
        <v>78</v>
      </c>
      <c r="E98" s="2" t="s">
        <v>17</v>
      </c>
      <c r="F98" s="2" t="s">
        <v>18</v>
      </c>
      <c r="G98" s="2" t="s">
        <v>79</v>
      </c>
      <c r="H98" s="2" t="s">
        <v>80</v>
      </c>
      <c r="I98" s="2" t="s">
        <v>81</v>
      </c>
      <c r="J98" s="2" t="s">
        <v>35</v>
      </c>
      <c r="K98" s="2" t="s">
        <v>82</v>
      </c>
      <c r="L98" s="2" t="s">
        <v>22</v>
      </c>
      <c r="M98" s="2" t="s">
        <v>22</v>
      </c>
    </row>
    <row r="99" spans="1:13" ht="51" customHeight="1" x14ac:dyDescent="0.25">
      <c r="A99" s="2" t="s">
        <v>76</v>
      </c>
      <c r="B99" s="2" t="s">
        <v>14</v>
      </c>
      <c r="C99" s="2" t="s">
        <v>97</v>
      </c>
      <c r="D99" s="2" t="s">
        <v>78</v>
      </c>
      <c r="E99" s="2" t="s">
        <v>17</v>
      </c>
      <c r="F99" s="2" t="s">
        <v>98</v>
      </c>
      <c r="G99" s="2" t="s">
        <v>99</v>
      </c>
      <c r="H99" s="2" t="s">
        <v>100</v>
      </c>
      <c r="I99" s="2" t="s">
        <v>101</v>
      </c>
      <c r="J99" s="2" t="s">
        <v>22</v>
      </c>
      <c r="K99" s="2" t="s">
        <v>82</v>
      </c>
      <c r="L99" s="2" t="s">
        <v>22</v>
      </c>
      <c r="M99" s="2" t="s">
        <v>22</v>
      </c>
    </row>
    <row r="100" spans="1:13" ht="102" customHeight="1" x14ac:dyDescent="0.25">
      <c r="A100" s="2" t="s">
        <v>76</v>
      </c>
      <c r="B100" s="2" t="s">
        <v>14</v>
      </c>
      <c r="C100" s="2" t="s">
        <v>102</v>
      </c>
      <c r="D100" s="2" t="s">
        <v>78</v>
      </c>
      <c r="E100" s="2" t="s">
        <v>17</v>
      </c>
      <c r="F100" s="2" t="s">
        <v>103</v>
      </c>
      <c r="G100" s="2" t="s">
        <v>99</v>
      </c>
      <c r="H100" s="2" t="s">
        <v>104</v>
      </c>
      <c r="I100" s="2" t="s">
        <v>105</v>
      </c>
      <c r="J100" s="2" t="s">
        <v>35</v>
      </c>
      <c r="K100" s="2" t="s">
        <v>82</v>
      </c>
      <c r="L100" s="2" t="s">
        <v>22</v>
      </c>
      <c r="M100" s="2" t="s">
        <v>22</v>
      </c>
    </row>
    <row r="101" spans="1:13" ht="74.25" customHeight="1" x14ac:dyDescent="0.25">
      <c r="A101" s="2" t="s">
        <v>178</v>
      </c>
      <c r="B101" s="2" t="s">
        <v>14</v>
      </c>
      <c r="C101" s="2" t="s">
        <v>179</v>
      </c>
      <c r="D101" s="2" t="s">
        <v>180</v>
      </c>
      <c r="E101" s="2" t="s">
        <v>17</v>
      </c>
      <c r="F101" s="2" t="s">
        <v>41</v>
      </c>
      <c r="G101" s="2" t="s">
        <v>19</v>
      </c>
      <c r="H101" s="2" t="s">
        <v>181</v>
      </c>
      <c r="I101" s="2" t="s">
        <v>181</v>
      </c>
      <c r="J101" s="2" t="s">
        <v>35</v>
      </c>
      <c r="K101" s="2" t="s">
        <v>182</v>
      </c>
      <c r="L101" s="2" t="s">
        <v>22</v>
      </c>
      <c r="M101" s="2" t="s">
        <v>22</v>
      </c>
    </row>
    <row r="102" spans="1:13" ht="57.75" customHeight="1" x14ac:dyDescent="0.25">
      <c r="A102" s="2" t="s">
        <v>294</v>
      </c>
      <c r="B102" s="2" t="s">
        <v>14</v>
      </c>
      <c r="C102" s="2" t="s">
        <v>179</v>
      </c>
      <c r="D102" s="2" t="s">
        <v>295</v>
      </c>
      <c r="E102" s="2" t="s">
        <v>40</v>
      </c>
      <c r="F102" s="2" t="s">
        <v>41</v>
      </c>
      <c r="G102" s="2" t="s">
        <v>19</v>
      </c>
      <c r="H102" s="2" t="s">
        <v>296</v>
      </c>
      <c r="I102" s="2" t="s">
        <v>297</v>
      </c>
      <c r="J102" s="2" t="s">
        <v>35</v>
      </c>
      <c r="K102" s="2" t="s">
        <v>298</v>
      </c>
      <c r="L102" s="2" t="s">
        <v>22</v>
      </c>
      <c r="M102" s="2" t="s">
        <v>22</v>
      </c>
    </row>
    <row r="103" spans="1:13" ht="54.75" customHeight="1" x14ac:dyDescent="0.25">
      <c r="A103" s="2" t="s">
        <v>294</v>
      </c>
      <c r="B103" s="2" t="s">
        <v>14</v>
      </c>
      <c r="C103" s="2" t="s">
        <v>299</v>
      </c>
      <c r="D103" s="2" t="s">
        <v>295</v>
      </c>
      <c r="E103" s="2" t="s">
        <v>40</v>
      </c>
      <c r="F103" s="2" t="s">
        <v>41</v>
      </c>
      <c r="G103" s="2" t="s">
        <v>19</v>
      </c>
      <c r="H103" s="2" t="s">
        <v>300</v>
      </c>
      <c r="I103" s="2" t="s">
        <v>301</v>
      </c>
      <c r="J103" s="2" t="s">
        <v>35</v>
      </c>
      <c r="K103" s="2" t="s">
        <v>302</v>
      </c>
      <c r="L103" s="2" t="s">
        <v>22</v>
      </c>
      <c r="M103" s="2" t="s">
        <v>22</v>
      </c>
    </row>
    <row r="104" spans="1:13" ht="68.25" customHeight="1" x14ac:dyDescent="0.25">
      <c r="A104" s="2" t="s">
        <v>192</v>
      </c>
      <c r="B104" s="2" t="s">
        <v>14</v>
      </c>
      <c r="C104" s="2" t="s">
        <v>193</v>
      </c>
      <c r="D104" s="2" t="s">
        <v>194</v>
      </c>
      <c r="E104" s="2" t="s">
        <v>17</v>
      </c>
      <c r="F104" s="2" t="s">
        <v>103</v>
      </c>
      <c r="G104" s="2" t="s">
        <v>99</v>
      </c>
      <c r="H104" s="2" t="s">
        <v>195</v>
      </c>
      <c r="I104" s="2" t="s">
        <v>196</v>
      </c>
      <c r="J104" s="2" t="s">
        <v>35</v>
      </c>
      <c r="K104" s="2" t="s">
        <v>197</v>
      </c>
      <c r="L104" s="2" t="s">
        <v>22</v>
      </c>
      <c r="M104" s="2" t="s">
        <v>22</v>
      </c>
    </row>
    <row r="105" spans="1:13" ht="68.25" customHeight="1" x14ac:dyDescent="0.25">
      <c r="A105" s="2" t="s">
        <v>192</v>
      </c>
      <c r="B105" s="2" t="s">
        <v>14</v>
      </c>
      <c r="C105" s="2" t="s">
        <v>198</v>
      </c>
      <c r="D105" s="2" t="s">
        <v>194</v>
      </c>
      <c r="E105" s="2" t="s">
        <v>40</v>
      </c>
      <c r="F105" s="2" t="s">
        <v>41</v>
      </c>
      <c r="G105" s="2" t="s">
        <v>19</v>
      </c>
      <c r="H105" s="2" t="s">
        <v>199</v>
      </c>
      <c r="I105" s="2" t="s">
        <v>200</v>
      </c>
      <c r="J105" s="2" t="s">
        <v>35</v>
      </c>
      <c r="K105" s="2" t="s">
        <v>197</v>
      </c>
      <c r="L105" s="2" t="s">
        <v>22</v>
      </c>
      <c r="M105" s="2" t="s">
        <v>22</v>
      </c>
    </row>
    <row r="106" spans="1:13" ht="71.25" customHeight="1" x14ac:dyDescent="0.25">
      <c r="A106" s="2" t="s">
        <v>192</v>
      </c>
      <c r="B106" s="2" t="s">
        <v>14</v>
      </c>
      <c r="C106" s="2" t="s">
        <v>201</v>
      </c>
      <c r="D106" s="2" t="s">
        <v>194</v>
      </c>
      <c r="E106" s="2" t="s">
        <v>17</v>
      </c>
      <c r="F106" s="2" t="s">
        <v>103</v>
      </c>
      <c r="G106" s="2" t="s">
        <v>99</v>
      </c>
      <c r="H106" s="2" t="s">
        <v>202</v>
      </c>
      <c r="I106" s="2" t="s">
        <v>203</v>
      </c>
      <c r="J106" s="2" t="s">
        <v>35</v>
      </c>
      <c r="K106" s="2" t="s">
        <v>197</v>
      </c>
      <c r="L106" s="2" t="s">
        <v>22</v>
      </c>
      <c r="M106" s="2" t="s">
        <v>22</v>
      </c>
    </row>
  </sheetData>
  <autoFilter ref="A2:M106"/>
  <mergeCells count="1">
    <mergeCell ref="A1:M1"/>
  </mergeCells>
  <conditionalFormatting sqref="A3:M106">
    <cfRule type="expression" dxfId="0" priority="1">
      <formula>A2=""</formula>
    </cfRule>
  </conditionalFormatting>
  <pageMargins left="0.7" right="0.7" top="0.75" bottom="0.75" header="0.3" footer="0.3"/>
  <ignoredErrors>
    <ignoredError sqref="A2:N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 NOVIEMBRE 2023 - MAYO 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Beltrán Gómez</dc:creator>
  <cp:lastModifiedBy>Karen Beltrán Gómez</cp:lastModifiedBy>
  <dcterms:created xsi:type="dcterms:W3CDTF">2024-02-20T18:52:30Z</dcterms:created>
  <dcterms:modified xsi:type="dcterms:W3CDTF">2024-02-20T19:49:10Z</dcterms:modified>
</cp:coreProperties>
</file>